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总排名"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<sst xmlns="http://schemas.openxmlformats.org/spreadsheetml/2006/main" count="2046" uniqueCount="1531">
  <si>
    <t>青岛市建筑业协会2026年建设建材系统QC小组成果竞赛评定成果汇总表</t>
  </si>
  <si>
    <t>序号</t>
  </si>
  <si>
    <t>企业名称</t>
  </si>
  <si>
    <t>小组名称</t>
  </si>
  <si>
    <t>成果名称</t>
  </si>
  <si>
    <t>成果主要完成人员</t>
  </si>
  <si>
    <t>一等成果</t>
  </si>
  <si>
    <t>中青建安建设集团有限公司</t>
  </si>
  <si>
    <t>腾翔QC小组</t>
  </si>
  <si>
    <t>装配式双层一体化全铝甲板直升机停机坪施工技术创新</t>
  </si>
  <si>
    <t>王晓平、栾祖江、王建生、谭伟光、管祥雨、孙拥军、于俊颂</t>
  </si>
  <si>
    <t>青岛新华友建工集团股份有限公司</t>
  </si>
  <si>
    <t xml:space="preserve">北岸华府QC小组 </t>
  </si>
  <si>
    <t>提高叠合板冷挤压套筒连接施工一次验收</t>
  </si>
  <si>
    <t>刘林民、孟坤、邴启光、刘松鑫、蓝文超、侍刚、靳智飞、耿祥玉、刘志雷、魏星宇</t>
  </si>
  <si>
    <t>山东兴华建设集团有限公司</t>
  </si>
  <si>
    <t>光辉QC小组</t>
  </si>
  <si>
    <t>研制汽车吊盲区可视化辅助装置</t>
  </si>
  <si>
    <t>解群、陈君宜、李嘉文、李渊龙、张云宏、刘同庆、赵海阳、于超、杨洪伟、曲美娟</t>
  </si>
  <si>
    <t xml:space="preserve"> 卓越QC小组</t>
  </si>
  <si>
    <t>卫生间墙面自动淋水检测装置的研制</t>
  </si>
  <si>
    <t xml:space="preserve">杨洪伟、解群、李娇、张乐庆、于飞、李渊龙、国娟、曲美娟
</t>
  </si>
  <si>
    <t>青岛盈鑫建设集团有限公司</t>
  </si>
  <si>
    <t>勇于争先QC小组</t>
  </si>
  <si>
    <t>提高混凝土的实测实量成绩</t>
  </si>
  <si>
    <t>栾辉、刘晓霞、宋启顺、张斌斌、付晓莉、孙文渊、邱兆瑜</t>
  </si>
  <si>
    <t>起点QC小组</t>
  </si>
  <si>
    <t>大面积高精度组合铠甲缝AGV地面
施工技术创新</t>
  </si>
  <si>
    <t>李宝林、邴兴飞、刘增威、王潇、潘成、孙海博、孟凡政</t>
  </si>
  <si>
    <t>荣华建设集团有限公司</t>
  </si>
  <si>
    <t>攻坚克难QC小组</t>
  </si>
  <si>
    <t>提高钢结构超低能耗建筑保温气密防水一体化施工验收合格率</t>
  </si>
  <si>
    <t>王 淳、肖永帅、李昀昊、雷云飞、万东旭、何明泉、张国硕、徐孝彤、尹永康、衣小妍</t>
  </si>
  <si>
    <t>青建集团股份公司</t>
  </si>
  <si>
    <t>唯优QC小组</t>
  </si>
  <si>
    <t>研创锚索回收基槽内新型流态固化土回填技术</t>
  </si>
  <si>
    <t>段彦锋、杨立国、谢宗阳、赵燕晶、任恒亘、李辉、张洁</t>
  </si>
  <si>
    <t>青岛海川建设集团有限公司</t>
  </si>
  <si>
    <t>海川科研QC小组</t>
  </si>
  <si>
    <t>提高装配式EMC外墙螺杆孔防水一次施工合格率</t>
  </si>
  <si>
    <t>赵相东、李先立、董伟娜、邢文峰、唐波、贾清川、张冲宇、郭成功、谢东振、臧绍冰</t>
  </si>
  <si>
    <t>南张安置区QC小组</t>
  </si>
  <si>
    <t>提高大坡度斜屋面瓦施工一次验收合格率</t>
  </si>
  <si>
    <t>刘庆博、刘林民、邴启光、侍刚、尹晓晓、李腾飞、张岱峰、张鑫鑫、李洪帅、赵五洲</t>
  </si>
  <si>
    <t>海纳百川QC小组</t>
  </si>
  <si>
    <t>提高叠合板预留钢筋对接一次合格率</t>
  </si>
  <si>
    <t>李斌、戴旺旺、武文超、商震、薛淞元、胡立晓、施敏莉、董祺、蔡俊辉、项镜煊</t>
  </si>
  <si>
    <t>中交一公局（青岛）工程有限公司</t>
  </si>
  <si>
    <t>中交一公局（青岛）工程有限公司众行QC小组</t>
  </si>
  <si>
    <t>提高工业厂房地坪施工质量一次合格率</t>
  </si>
  <si>
    <t>朱士冲、吴丹丹、庞云江、王耀庭、陆书北、吕海操、崔玉杰、魏传彬、樊露、颜威、姜山、朱志宇</t>
  </si>
  <si>
    <t>青岛中建联合集团有限公司</t>
  </si>
  <si>
    <t>起凡QC小组</t>
  </si>
  <si>
    <t>提高陶铝吸音板隔墙一次验收合格率</t>
  </si>
  <si>
    <t>王淇民、王周尧、刘若邦、吕燕翔、王砚廷、段石玉、王昕、傅静、王理燕、王秀帅</t>
  </si>
  <si>
    <t>青岛瑞源工程集团有限公司</t>
  </si>
  <si>
    <t xml:space="preserve">探索者QC小组 </t>
  </si>
  <si>
    <t>提高大跨度缓粘结预应力LPM箱楼盖
施工一次合格率</t>
  </si>
  <si>
    <t>范金鹏、吴海锋、李升、王传鹏、车令宇、雷亚东、冯拥军、薛天宇、陈鹏、王本超</t>
  </si>
  <si>
    <t>青岛亿联建设集团股份有限公司</t>
  </si>
  <si>
    <t>飞鱼QC小组</t>
  </si>
  <si>
    <t>提高AGV机器人运行地面施工一次验收合格率</t>
  </si>
  <si>
    <t>张美莲、张婕妤、孙德伟、张晓琳、刘强、姜学伟、唐梦楠、刘艳、于晓、贾丽娜</t>
  </si>
  <si>
    <t>青岛青房建安集团有限公司</t>
  </si>
  <si>
    <t>逆流而上QC小组</t>
  </si>
  <si>
    <t>研发历史建筑空间内独立悬挂管道系统施工新方法</t>
  </si>
  <si>
    <t>郭浩、张执豪、栾鸣、孙龙、王刚、刘健</t>
  </si>
  <si>
    <t>老兵老兵（山东）建设集团青岛有限公司</t>
  </si>
  <si>
    <t>老兵老兵（山东）建设集团青岛有限公司团结一起QC小组</t>
  </si>
  <si>
    <t>提高屋面雨水系统施工一次验收合格率</t>
  </si>
  <si>
    <t>李公超、王乾宇、杜晓东、崔颢钟、步鸿升、刘瑾铭、付华宇、董锋、王涛、王小僮</t>
  </si>
  <si>
    <t>惟实励新QC小组</t>
  </si>
  <si>
    <t>提高被动式超低能耗建筑五联空调一体机安装一次验收合格率</t>
  </si>
  <si>
    <t>宋东倩、沈彤、刘诗音、衣小妍、马文洁、白垒、李瑞博、万东旭</t>
  </si>
  <si>
    <t>中交第一航务工程局有限公司</t>
  </si>
  <si>
    <t>金牛QC小组</t>
  </si>
  <si>
    <t>装配式高桩码头轨道梁安装吊具的研制</t>
  </si>
  <si>
    <t>陈彬、孙潇文、孙高阳、杨亮、于浩、郭宇航、王泽浩、孙晓阳</t>
  </si>
  <si>
    <t>老兵老兵（山东）建设集团青岛有限公司云帆沧海QC小组</t>
  </si>
  <si>
    <t>预留线管高效调直工具的研制</t>
  </si>
  <si>
    <t>徐杰、彭辉、吕慎平、卢念资、苗哲、李修隆、胡杰、刘国庆、徐利、柴绪浩</t>
  </si>
  <si>
    <t>青岛一建集团有限公司</t>
  </si>
  <si>
    <t>建学筑校QC小组</t>
  </si>
  <si>
    <t>提高钢骨架轻型屋面板安装一次合格率</t>
  </si>
  <si>
    <t>冀延文、李付建、于海翔、殷宪庆、贺武平、王国栋</t>
  </si>
  <si>
    <t>天元建设集团有限公司</t>
  </si>
  <si>
    <t>集思广益QC小组</t>
  </si>
  <si>
    <t xml:space="preserve">研制蹲便器快速安装新型工具 </t>
  </si>
  <si>
    <t>宿善森、于振国、李欣朔、王世前、高纯波、王世存、胡  湘、杨振朋、王任峰、韩兆坤</t>
  </si>
  <si>
    <t>中启胶建集团有限公司</t>
  </si>
  <si>
    <t>启济未来QC小组</t>
  </si>
  <si>
    <t>提高异形双椭圆十级退台穹顶复合吊顶一次施工优良率</t>
  </si>
  <si>
    <t>郑建国、曹军英、张宗峰、王怡文、隋成江、张智、高中兴、唐周磊、尚宝英、金继林</t>
  </si>
  <si>
    <t>青岛建设集团股份有限公司</t>
  </si>
  <si>
    <t>灵敏可靠QC小组</t>
  </si>
  <si>
    <t>《研制一种钢丝网片固定器》</t>
  </si>
  <si>
    <t>王宣财、宣国玲、郭亚磊、郭炳浩、刘利民、宋修朕、郭萌、王黎鑫、闫豪双、于德法</t>
  </si>
  <si>
    <t>红岛之星QC小组</t>
  </si>
  <si>
    <t>提高劲性结构钢筋焊接一次验收合格率</t>
  </si>
  <si>
    <t>卢强、姜杰、耿明矗、吕燕翔、朱学良、王砚廷、张敬华、曹明辉、韩哲、尹浩</t>
  </si>
  <si>
    <t>中铁建工集团第二建设有限公司</t>
  </si>
  <si>
    <t>邮轮港区新星QC小组</t>
  </si>
  <si>
    <t>提高五星级酒店客房隔声静谧施工一次验收合格率</t>
  </si>
  <si>
    <t>王晓明、张建、胡耀岚、杨猛先、景耀辉、孙聪、胡忠勇、叶晗、张斌、许海波</t>
  </si>
  <si>
    <t>精益求精QC小组</t>
  </si>
  <si>
    <t>高层建筑封闭井道内排油烟风管施工创新研究</t>
  </si>
  <si>
    <t>徐斌、刘广哲、张锐、王子君、康萌萌、庞盼星、谌斐</t>
  </si>
  <si>
    <t>青建国际集团有限公司</t>
  </si>
  <si>
    <t>青建国际集团有限公司 尚园QC小组</t>
  </si>
  <si>
    <t>提高ALC内隔墙板一次安装合格率</t>
  </si>
  <si>
    <t>路兴宽、孙宝修、李中良、王鹏飞、黄开心、徐国栋、王国庆、陈文峰</t>
  </si>
  <si>
    <t>一马平川 QC 小组</t>
  </si>
  <si>
    <t>光伏蓄电外窗开启装置的创新</t>
  </si>
  <si>
    <t>刘志强、刘忠纪、袁照波、张增山、张德光、高溶泽、车瑶、王炜晓、黄军龙、黄韬</t>
  </si>
  <si>
    <t>“捷成”QC小组</t>
  </si>
  <si>
    <t>提高金刚砂耐磨地坪面层一次验收合格率</t>
  </si>
  <si>
    <t>王伟鹏、孙晓阳、于永春、孙银涛、吴靖、曹文杰、周博文、孙瑞花</t>
  </si>
  <si>
    <t>中铁建工集团有限公司</t>
  </si>
  <si>
    <t xml:space="preserve">南京路1号QC小组   </t>
  </si>
  <si>
    <t>提高“三柱合一”钢柱安装一次验收合格率</t>
  </si>
  <si>
    <t xml:space="preserve">罗明、李晓武、董学升、宋金、訾嘉豪、李厚超、杨猛先、王鹏  </t>
  </si>
  <si>
    <t>东亚装饰股份有限公司</t>
  </si>
  <si>
    <t>齐鲁攻关QC小组</t>
  </si>
  <si>
    <t>研制一种分段流水式单元体幕墙施工技术</t>
  </si>
  <si>
    <t>刘迎新、姜润峰、王旭宾、张旭魁、李枭、薛原、顾士文、白顺涛、王钦需</t>
  </si>
  <si>
    <t>建峰QC小组</t>
  </si>
  <si>
    <t>提高抗浮锚杆节点防水一次验收合格率</t>
  </si>
  <si>
    <t>赵磊、刘林民、邴启光、黄建峰、闫坤、曹钰坤、王星村、王克宇、李家恒、米香霖</t>
  </si>
  <si>
    <t>中建交通建设集团有限公司</t>
  </si>
  <si>
    <t>“砚策”QC
小组</t>
  </si>
  <si>
    <t>桥梁轻量化监测及预警系统的研发</t>
  </si>
  <si>
    <t>刘辉、魏春雷、林凤军、杨钢锋、寇殿海、罗智毅、李政齐、樊伟、吴兰铃、高建山</t>
  </si>
  <si>
    <t>荣泰建设集团有限公司</t>
  </si>
  <si>
    <t>追求卓越QC小组</t>
  </si>
  <si>
    <t>提高超高超厚混凝土墙体外观质量一次性验收合格率</t>
  </si>
  <si>
    <t>胡家忠、张宁、韩红伟、龚焱、李华伟、张长青、郭海鑫、张鹏飞、赵倩</t>
  </si>
  <si>
    <t>青岛安装建设股份有限公司</t>
  </si>
  <si>
    <t>强力QC小组</t>
  </si>
  <si>
    <t>上人钢格栅内通风空调管道安装支架的研制</t>
  </si>
  <si>
    <t>张广、王智超、李海龙、李士超、栗华民、李栋、李冠增、王政涵、张迪、李璐霞</t>
  </si>
  <si>
    <t>山东天齐置业集团股份有限公司</t>
  </si>
  <si>
    <t>安创QC小组</t>
  </si>
  <si>
    <t>筏板基础临时降水井封堵新装置的研制</t>
  </si>
  <si>
    <t>信国星、齐鹏飞、黄敏远、田振宇、刘书君</t>
  </si>
  <si>
    <t>脚踏实地QC小组</t>
  </si>
  <si>
    <t>提高坡屋面混凝土质量合格率</t>
  </si>
  <si>
    <t>宋启顺、付晓莉、张斌斌、栾辉、孙文渊、王宁、刘晓霞、孟杰、孟迪、邱兆瑜</t>
  </si>
  <si>
    <t>济南市天主教爱国会爱德大厦建设项目安装工程QC小组</t>
  </si>
  <si>
    <t>提高消防管道沟槽式卡箍连接一次安装合格率</t>
  </si>
  <si>
    <t>张继猛、程连合、徐晶、徐学斌</t>
  </si>
  <si>
    <t>筑梦qc小组</t>
  </si>
  <si>
    <t>提高TSR双胎基预铺增强型防水卷材施工质量一次验收合格率</t>
  </si>
  <si>
    <t>唐照祥、刘玉青、解群、张乐庆、高鹏、孙效雷、万亿、刘帅麟、耿家祥、宋晓</t>
  </si>
  <si>
    <t>乘月破晓QC小组</t>
  </si>
  <si>
    <t>基于BIM技术在木模板全生命周期中的精细化管理应用的新方法</t>
  </si>
  <si>
    <t>张执豪、韩苗苗、栾鸣、刘善豪、张乐君、王豪</t>
  </si>
  <si>
    <t>德才装饰股份有限公司</t>
  </si>
  <si>
    <t>突破QC小组</t>
  </si>
  <si>
    <t>提高大面积异型仿土造型一次验收合格率</t>
  </si>
  <si>
    <t>孙茂军、王阳、胡魏羽、曹佃祥、郑阔、李红举、李耿、贾东鹏、魏子棵</t>
  </si>
  <si>
    <t>中诚祥建设集团有限公司</t>
  </si>
  <si>
    <t>工匠QC小组</t>
  </si>
  <si>
    <t>多方向同步调节除尘装置创新技术</t>
  </si>
  <si>
    <t>刘磊、崔立顺、张雯琦、王余超、张启皓、盛立祥、王世友</t>
  </si>
  <si>
    <t>奋进争先QC小组</t>
  </si>
  <si>
    <t>提高金属板幕墙一次合格率</t>
  </si>
  <si>
    <t>尹纪涛、宋时鑫、李付建、孙江俊、李莉</t>
  </si>
  <si>
    <t>青岛建设监理研究有限公司</t>
  </si>
  <si>
    <t>青岛建研琢优QC小组</t>
  </si>
  <si>
    <t>提升超高层综合管线一次安装合格率</t>
  </si>
  <si>
    <t>蒋玉洁、肖盛钦、黄鹏飞、郭丰雷、王俊峰、廉松涛、高岩、樊昊、崔鑫</t>
  </si>
  <si>
    <t>卓越QC小组</t>
  </si>
  <si>
    <t>涉铁箱式工作井维护泥水平衡顶管施工技术创新</t>
  </si>
  <si>
    <t>杜霖、邹彬、范宁、孙昊、贾永辉、张运章、李翀
李登永、高雅</t>
  </si>
  <si>
    <t>质效先锋小组</t>
  </si>
  <si>
    <t xml:space="preserve">提高超厚筏板防渗漏施工质量合格率 </t>
  </si>
  <si>
    <t>周汝超、唐强、吕思军、宋金、张笛、王嘉辉、丁凯</t>
  </si>
  <si>
    <t>青岛德泰建设工程有限公司</t>
  </si>
  <si>
    <t>“鹰眼”QC小组</t>
  </si>
  <si>
    <t>降低丅型键槽混凝士脱模拼缝缺陷率</t>
  </si>
  <si>
    <t>崔洋、王新豪、任晓鹏、陈云、刘晓辉、王含瑞、王文静、侯全新</t>
  </si>
  <si>
    <t>超越小组</t>
  </si>
  <si>
    <t>提高基于SPT-B膜壳体系的空心楼板施工一次合格率</t>
  </si>
  <si>
    <t>薛天宇、王建龙、陈云、范金鹏、王本超、车令宇、杨晓龙、孙飞翔、姜淼、李勇</t>
  </si>
  <si>
    <t>海纳科研QC小组</t>
  </si>
  <si>
    <t>提高外墙干挂石材安装整体平整度</t>
  </si>
  <si>
    <t>李吉峰、吴攀、董伟娜、李先立、王俊雄、刘斌、陈晓龙、滕超、袁得晓、王青</t>
  </si>
  <si>
    <t>勇毅前行</t>
  </si>
  <si>
    <t>提高ALC墙板安装质量一次验收合格率</t>
  </si>
  <si>
    <t>王胜、赵培歌、周丹、周昱昊、金继林、韩潇先、郭收田、王晓波、李树静、孙亚楠</t>
  </si>
  <si>
    <t>中建八局第四建设有限公司</t>
  </si>
  <si>
    <t>博物致知QC小组</t>
  </si>
  <si>
    <t>提高大面积悬山式陶瓦坡屋面挂瓦一次合格率</t>
  </si>
  <si>
    <t>郭星详、贾竣淇、张吉鹏、张勇、马超、张帅、陈飞、许玉金、王杰、吴岳</t>
  </si>
  <si>
    <t>华友QC小组</t>
  </si>
  <si>
    <t>提高装配式预制叠合板施工一次验收合格率</t>
  </si>
  <si>
    <t>刘林民、侍刚、邴启光、魏星宇、王正刚、孟坤、梁超、王志浩、张英杰、蓝文超</t>
  </si>
  <si>
    <t>山东港湾市政建设有限公司</t>
  </si>
  <si>
    <t>志砼道和QC小组</t>
  </si>
  <si>
    <t>塔吊基础与抗水板一体化施工工艺创新</t>
  </si>
  <si>
    <t>刘广波、曾丽灿、黄浩、许云飞、宋山、吴世晗、孙志浩、王吉超、许诺、迟淑莹</t>
  </si>
  <si>
    <t>海川粮库QC小组</t>
  </si>
  <si>
    <t>提高大型散装平房仓粮库490厚页岩实心砖墙体一次性验收合格率</t>
  </si>
  <si>
    <t>朱志浩、董伟娜、阎心枝、唐国庆、蒋一凡、张鲁杰、王俊雄、陈俊璐、孙永昊、侯红习</t>
  </si>
  <si>
    <t>崂山区人民医院项目QC小组</t>
  </si>
  <si>
    <t>提高混凝土结构楼板观感质量一次验收合格率</t>
  </si>
  <si>
    <t>魏源、丁辉、张建、张扬、郁勇、贾赓、吴婧、李宁、孙梦晓、高尚</t>
  </si>
  <si>
    <t>隧道智能化综合监控系统的研发</t>
  </si>
  <si>
    <t>打老虎QC小组</t>
  </si>
  <si>
    <t>组合式设备吊装就位工装的研制</t>
  </si>
  <si>
    <t>荆树金、张鹏翔、冷俊颖、肖绍齐、马孟龙、王恒、李振宇、高娟、马天宇、徐志庆</t>
  </si>
  <si>
    <t>老兵老兵（山东）建设集团青岛有限公司梦之队QC小组</t>
  </si>
  <si>
    <t>梁侧模打孔工具的研制</t>
  </si>
  <si>
    <t>李德晗、于昊冬、高迎军、刘瑞东、高靖程、封金童、段德义、卜令刚、王继文</t>
  </si>
  <si>
    <t>求实QC小组</t>
  </si>
  <si>
    <t>饰面高性能混凝土模板加固体系创新</t>
  </si>
  <si>
    <t>张敬华、姜杰、唐慧丽、宋效猛、王砚廷、韩哲、刘磊、张海霞、苏斌</t>
  </si>
  <si>
    <t>海大QC小组</t>
  </si>
  <si>
    <t>提高装配式结构桁架钢筋叠合板一次验收合格率</t>
  </si>
  <si>
    <t>侍刚、刘林民、梁超、李胜男、邴启光、张英杰、王志浩、陈修宁、蓝文超、李阳</t>
  </si>
  <si>
    <t>中建八局第一建设有限公司</t>
  </si>
  <si>
    <t>优质团队QC小组</t>
  </si>
  <si>
    <t>研制一种提高外幕墙龙骨焊缝检测效率的智能装置</t>
  </si>
  <si>
    <t>袁壮、徐振华、吕存伍、刘岩、付树立、郭相源、步连棣、陈宁宁、孙祥铭</t>
  </si>
  <si>
    <t>青岛金楷建设股份有限公司</t>
  </si>
  <si>
    <t>金石为开QC小组</t>
  </si>
  <si>
    <t>提高船型幕墙弧形铝合金格栅一次性验收合格率</t>
  </si>
  <si>
    <t>房腾、张利、王子君、董飞飞、李洋、杜世杰、王东、郑广明、张会斌</t>
  </si>
  <si>
    <t>碧空如洗QC小组</t>
  </si>
  <si>
    <t>提高几何异形石材模块化拼接铺贴施工质量合格率</t>
  </si>
  <si>
    <t>刘迎新、张健、王钦需、姜润峰、王树森、王迅、李枭、袁茂强</t>
  </si>
  <si>
    <t>中嘉建盛建工集团有限公司</t>
  </si>
  <si>
    <t>青山湖岸QC小组</t>
  </si>
  <si>
    <t>提高大面积无机磨石地面一次验收合格率</t>
  </si>
  <si>
    <t>刘增威、李义昊、张豪、张焕昭、孟凡政、滕吉凯、孟连营、张玉莹、张强</t>
  </si>
  <si>
    <t>山东高速绿建发展有限公司</t>
  </si>
  <si>
    <t>鸿雁QC小组</t>
  </si>
  <si>
    <t>创新空间复杂节点分叉柱制作工艺</t>
  </si>
  <si>
    <t>鹿宁、张文奇、娄焕英、程向东、于海育、陈旭、鹿东、张桦楠</t>
  </si>
  <si>
    <t>锐眼QC小组</t>
  </si>
  <si>
    <t>提高外墙CM-AAC自保温砌块砌筑一次成品合格率</t>
  </si>
  <si>
    <t>尹士清、刘晓辉、王新豪、任晓鹏、崔洋、王玉军、潘强叶、阚体柱</t>
  </si>
  <si>
    <t>智慧建造QC 小组</t>
  </si>
  <si>
    <t>临时电箱倾倒自动断电工作法研发与应用</t>
  </si>
  <si>
    <t>王城群、肖超、刘世磊、孙建、柴芳阳、范星</t>
  </si>
  <si>
    <t>求知若渴QC小组</t>
  </si>
  <si>
    <t>创新钢筋桁架楼承板漏浆封堵工艺</t>
  </si>
  <si>
    <t>常明龙、王德海、姜飞飞、赵辉辉、高聪、李衍雷、刘恺</t>
  </si>
  <si>
    <t>远征QC小组</t>
  </si>
  <si>
    <t>研发一种空调套管预埋件的施工技术</t>
  </si>
  <si>
    <t>李小朋、徐涛、于孝贤、刘玉飞、李萌萌、骆蓬、温凯阳</t>
  </si>
  <si>
    <t>起航QC小组</t>
  </si>
  <si>
    <t>提高二次结构线槽抹灰合格率</t>
  </si>
  <si>
    <t>隋伟、王学杰、刘富浩、薛兴鹏、   宋宏伟</t>
  </si>
  <si>
    <t>烟建集团华海（青岛）建筑安装有限公司</t>
  </si>
  <si>
    <t>零漏QC小组</t>
  </si>
  <si>
    <t>提升车库顶板后浇带封堵质量</t>
  </si>
  <si>
    <t>范鹏飞，贾乾兹，孔样然，孙文政，李俊峰</t>
  </si>
  <si>
    <t>青岛宝利建设集团有限公司</t>
  </si>
  <si>
    <t>青岛宝利建设集团有限公司第二项目部QC小组</t>
  </si>
  <si>
    <t>提高钢纤维水磨石地坪一次验收合格率</t>
  </si>
  <si>
    <t>郭士国、封海超、李鑫、郭月峰、尹崇旭、张斌、李志超、王志宏、王亚茹、王玉琛</t>
  </si>
  <si>
    <t>星宸QC小组</t>
  </si>
  <si>
    <t>《提高历保项目墙体施工一次验收合格率》</t>
  </si>
  <si>
    <t>王蜜、宫化基、郭守敬、张新峰、王萌、李康、王永超、辛委儒、王增强、孙巧巧</t>
  </si>
  <si>
    <t>提升高精度圆形对称均匀分布预留洞浇筑成型合格率</t>
  </si>
  <si>
    <t>柳绪河、毕锡闻、陈国栋、薛鹏、张自超、周玉、刘善禄、冯子沣、董鹏程</t>
  </si>
  <si>
    <t>勇创QC小组</t>
  </si>
  <si>
    <t>提高超高层建筑斜柱小单元石材幕墙一次验收合格率</t>
  </si>
  <si>
    <t>曹鹏、王呈伟、徐好楠、陈岩、贾兴旺、苑正璐、邵国君、张兴国、谭明浩、耿庆栋</t>
  </si>
  <si>
    <t>史宝座项目部QC小组</t>
  </si>
  <si>
    <t>提高大型公共建筑强噪音机房隔声减振施工质量</t>
  </si>
  <si>
    <t>史宝座、徐文田、田文健、孙起、徐鑫、王智民、展耀成、黄永波</t>
  </si>
  <si>
    <t>五十七项目部QC小组</t>
  </si>
  <si>
    <t>提高外墙保温一体板（SXPS)安装一次验收合格率</t>
  </si>
  <si>
    <t>吕翔、高涛、李春军、姜春润、刘一成、王轶、郭诗豪、郝海粟、张玉吉、万东旭</t>
  </si>
  <si>
    <t>负重前行QC小组</t>
  </si>
  <si>
    <t>提高特殊路基沉降差一次合格率</t>
  </si>
  <si>
    <t>谢海波、孙丰岩、高军、赛鹏伟、周凯、李星叡、张国强、赵涛、邵健恒</t>
  </si>
  <si>
    <t>中国建筑第二工程局有限公司</t>
  </si>
  <si>
    <t>天山雪莲</t>
  </si>
  <si>
    <t>提高在硬岩地层中复合盾构法地铁隧道管片拼装合格率</t>
  </si>
  <si>
    <t>陈许明、徐荣、聂军杰、李林川、于鹏、李宏伟、赵健、李林腾、龚涛、岳忱辰</t>
  </si>
  <si>
    <t>穹顶之光QC小组</t>
  </si>
  <si>
    <t>提高穹顶异形铝方通吊顶一次性合格率</t>
  </si>
  <si>
    <t>刘迎新、周剑雄、徐明经、田小楠、薛照堃、王钦需、顾士文、李枭</t>
  </si>
  <si>
    <t>提高砌体砼圈梁板带的支模效率</t>
  </si>
  <si>
    <t>姜兴辉、孟杰、王宁、孟迪、栾辉、张斌斌、付晓莉、邱兆瑜</t>
  </si>
  <si>
    <t>使命必达QC小组</t>
  </si>
  <si>
    <t>一种烟道洞口免支模施工方法研发</t>
  </si>
  <si>
    <t>李许、曲顺义、刘辉、于贵全、段英鑫、周帅臣、逄金辉、杨新天、郭豪</t>
  </si>
  <si>
    <t>老兵老兵（山东）建设集团青岛有限公司问心QC小组</t>
  </si>
  <si>
    <t>外挂式空调板施工通道的研制</t>
  </si>
  <si>
    <t>卜令刚、苗哲、张翔、李德晗、苗哲、李修隆、胡杰、刘国庆、邢庆美、柴绪浩</t>
  </si>
  <si>
    <t>0532+QC小组</t>
  </si>
  <si>
    <t>机器视觉智能安全巡检技术应用创新</t>
  </si>
  <si>
    <t>惠福森、阚体柱、刘晓辉、、崔洋徐宗琪、殷振鹏、刘海英、苏德勇</t>
  </si>
  <si>
    <t>务实进取QC小组</t>
  </si>
  <si>
    <t>降低饰面高性能混凝土成型表面气泡率</t>
  </si>
  <si>
    <t>陈阵隆、张敬华、朱崇解、卢强、吕燕翔、郝以超、唐莎莎、朱学良、张德双</t>
  </si>
  <si>
    <t>　青岛建设监理研究有限公司</t>
  </si>
  <si>
    <t>提高消防预制管道一次拼装合格率</t>
  </si>
  <si>
    <t>青岛恒基伟泰建筑有限公司</t>
  </si>
  <si>
    <t>费斯托QC小组</t>
  </si>
  <si>
    <t>提高抗浮锚杆根部防水一次成型合格率</t>
  </si>
  <si>
    <t>王治俊、张雯雯、乔杨、尹晓晓、张龙、徐忠立、邢鹰子、张东梅、李国春、张英杰</t>
  </si>
  <si>
    <t>集智QC小组</t>
  </si>
  <si>
    <t>提高极端淤泥区真空预压一次施工合格率</t>
  </si>
  <si>
    <t>李仁周、王承涛、李永冉、喻咏超、张翔昱</t>
  </si>
  <si>
    <t>“奋进”QC小组</t>
  </si>
  <si>
    <t>提高EPS外墙板一次安装成型合格率</t>
  </si>
  <si>
    <t>尚远浩、张琦、李彩虹、付新国、蔡增明、徐德强、于顺鑫、于志远</t>
  </si>
  <si>
    <t>中建铁路投资建设集团有限公司</t>
  </si>
  <si>
    <t>质量卓越者QC小组</t>
  </si>
  <si>
    <t>提高屋面瓦施工一次验收合格率</t>
  </si>
  <si>
    <t>陈爱山、蔡忠超、汪立、王彬、弭维国、孙岩、刘雨、信永明、严文栋</t>
  </si>
  <si>
    <t>天元建设集团青岛有限公司</t>
  </si>
  <si>
    <t>天元建设集团青岛有限公司“知行质管”QC小组</t>
  </si>
  <si>
    <t>门洞收口定型化工具的研制</t>
  </si>
  <si>
    <t>宋传普、袁丰超、李帅、刘宁、曹佃征、袁鹏、苏杰、付祥贵、厉超、王启友</t>
  </si>
  <si>
    <t>天元建设集团青岛有限公司奋进QC小组</t>
  </si>
  <si>
    <t>研制新型拼装式临边防护装置</t>
  </si>
  <si>
    <t>范开胜、谢云浩、赵西滨、曹佃征、郭学宝、曹雁翔、贺成魁、马小龙</t>
  </si>
  <si>
    <t>青岛港（集团）港务工程有限公司</t>
  </si>
  <si>
    <t>第一项目部质量精英QC小组</t>
  </si>
  <si>
    <t>双液注浆+高压升浆高效组合式码头加固工艺创新研究</t>
  </si>
  <si>
    <t>卢宾宾、王元龙、徐宏庆、李文聪、张超、刘清山、黄鑫、王恒、孟岳、邢旭文</t>
  </si>
  <si>
    <t>开拓进取QC小组</t>
  </si>
  <si>
    <t>《研制一种工具式短支腿吊篮装置》</t>
  </si>
  <si>
    <t>王萌、姜维刚、王利群、薛冲、宣国玲、姚士桂、耿鹏、许晓宁、尹晓林、公志</t>
  </si>
  <si>
    <t>南秀北雄QC小组</t>
  </si>
  <si>
    <t>提高金刚砂地面一次验收合格率</t>
  </si>
  <si>
    <t>周汝超、吕思军、唐强、张笛、王嘉辉、丁凯、宋金</t>
  </si>
  <si>
    <t>华北建工工程集团有限公司</t>
  </si>
  <si>
    <t>慧创QC小组</t>
  </si>
  <si>
    <t>研发梁底免植筋构造柱施工新技术</t>
  </si>
  <si>
    <t>杨建华、王玉玺、薛珺馨、于顺海、肖建莉、谭超、王鹏义、杜善峰、邓富民、王义宝</t>
  </si>
  <si>
    <t>同心同德QC小组</t>
  </si>
  <si>
    <t>提高预铺反粘TPO-YPM防水卷材一次施工合格率</t>
  </si>
  <si>
    <t>孙华东、谭振鹏、王传鹏、季峥嵘、张秀才、赵常见、刘子坤、王本超、姜淼、彭程</t>
  </si>
  <si>
    <t>既有建筑屋面聚脲喷涂防水施工新技术</t>
  </si>
  <si>
    <t>郭浩、王刚、栾鸣、李强、张辉英、孙龙</t>
  </si>
  <si>
    <t>青岛建设集团建兴工程有限公司</t>
  </si>
  <si>
    <t>高新区华贯路幼儿园项目QC小组</t>
  </si>
  <si>
    <t>提高冬期PVC地胶地面粘贴合格率</t>
  </si>
  <si>
    <t>李孟、薛荃、赵彬、王魁、马金波、李春晓、赵全全、刘方龙</t>
  </si>
  <si>
    <t>盛放QC小组</t>
  </si>
  <si>
    <t>提高大面积不发火细石混凝土地面一次成型合格率</t>
  </si>
  <si>
    <t>张云宏、解群、杨洪伟、国娟、张振杰、李渊龙、席淑琪、徐少博、薛照娜</t>
  </si>
  <si>
    <t>二等成果</t>
  </si>
  <si>
    <t>鹏程万里QC小组</t>
  </si>
  <si>
    <t>提高马桶止水节预埋施工一次验收合格率</t>
  </si>
  <si>
    <t>刘文腾、张耘纲、房光涛、全  勤、鲁成伟、刘志勇、肖振川、唐钲翔、肖振山、马光强</t>
  </si>
  <si>
    <t>隧道智能巡检机器人系统的研发</t>
  </si>
  <si>
    <t>青岛第一市政工程有限公司</t>
  </si>
  <si>
    <t>晨曦</t>
  </si>
  <si>
    <t>提高老旧小区改造翻建陡坡路面行车舒适性</t>
  </si>
  <si>
    <t>李川、陈文广、徐硕、刘方涛、王杰、胡萧萌、徐张伟、李心泰、王睿、庞玉平</t>
  </si>
  <si>
    <t>中铁十局青岛工程有限公司</t>
  </si>
  <si>
    <t>“潍宿一分部”QC小组</t>
  </si>
  <si>
    <t>降低邻近营业线桥梁钻孔桩混凝土消耗率</t>
  </si>
  <si>
    <t>陈有冲、高琪、曹庆超、陈恒豆、崔震、仇传佳、孙宾、尹一帆、管凤江</t>
  </si>
  <si>
    <t>筑梦诚祥QC小组</t>
  </si>
  <si>
    <t>提高城市“热动脉”预制直埋保温管接口保温施工一次合格率</t>
  </si>
  <si>
    <t>毕玉楠、赵林生、潘广玲、国家晨、韩朝纲、孙君章、郭晓凯</t>
  </si>
  <si>
    <t>中建八局第二建设有限公司</t>
  </si>
  <si>
    <t>创新创效QC小组</t>
  </si>
  <si>
    <t>提高地暖地面一次施工合格率</t>
  </si>
  <si>
    <t>张鹏飞，刘涛，刘旭敬，史锦辉，莫友亮，张子璇，韩法强，陈怀超，李航，徐兴国</t>
  </si>
  <si>
    <t>紫荆阁QC小组</t>
  </si>
  <si>
    <t>提高构造柱观感质量一次验收合格率</t>
  </si>
  <si>
    <t>张东梅、潘梦梦、乔杨、侍刚、王志浩、胡鹏、赵锐、孟坤、蓝文涛、孙克超</t>
  </si>
  <si>
    <t>青岛宝利建设集团有限公司君汇QC小组</t>
  </si>
  <si>
    <t>提高厨卫间连续式抗窜水隔离构造施工合格率</t>
  </si>
  <si>
    <t>郭士国、封海超、王亚茹、王学斌、郭月峰、张斌、尹崇旭、王志宏</t>
  </si>
  <si>
    <t>中铁十四局集团青岛工程有限公司</t>
  </si>
  <si>
    <t>自新QC小组</t>
  </si>
  <si>
    <t>研制一种螺栓孔成孔装置的拆卸工装</t>
  </si>
  <si>
    <t>冯军委、邓长江、杨宏旭、郎咸睿、高营、韩雅婷、张瀚、徐建新、赵竟超、刘庆峰</t>
  </si>
  <si>
    <t>启明星QC小组</t>
  </si>
  <si>
    <t>提高复杂空间石膏板吊顶转角防裂施工一次验收合格率</t>
  </si>
  <si>
    <t>王集弘、周瑞章、张淼、王鹏、张智、孙浩航、王琨、甄天钢、刘姗姗、郑欣</t>
  </si>
  <si>
    <t>提高外墙质感漆一次成型合格率</t>
  </si>
  <si>
    <t>青岛土木建工集团有限公司</t>
  </si>
  <si>
    <t>创优QC小组</t>
  </si>
  <si>
    <t>提高干挂石材幕墙施工一次验收合格率</t>
  </si>
  <si>
    <t>万能荣、李 正、鄂 嵩、姜顺、伊 通、郭明旭、王靖、王龙军、徐政来、赵海霞、王均廷</t>
  </si>
  <si>
    <t>知行QC小组</t>
  </si>
  <si>
    <t>提高预应力钢绞线预留位置准确率</t>
  </si>
  <si>
    <t>万能荣、耿方运、郭培鑫、曲柄橙、伊通、张庆华、薛鑫、管水云、李伟</t>
  </si>
  <si>
    <t>“红旗”QC小组</t>
  </si>
  <si>
    <t>提高市政道路检查井沉降合格率</t>
  </si>
  <si>
    <t>方少龙、刘俊峰、沈松、王雨、邵宗林、赵汉生、李峰、张京京、程鹏宇、曲海强、</t>
  </si>
  <si>
    <t>“冀州集群”QC小组</t>
  </si>
  <si>
    <t>提高复杂地质条件下明渠护岸预应力方桩施工一次性合格率</t>
  </si>
  <si>
    <t>牛书彬、史玉强、孟繁科、刘长乐、边盟磊、董文龙、白义康、杜铂钏、
李艳鹏</t>
  </si>
  <si>
    <t>中流砥柱QC小组</t>
  </si>
  <si>
    <t>提高大跨度悬挑圆管桁架相贯节点焊缝一次合格率</t>
  </si>
  <si>
    <t>孔祥涛、张元岩、陈浩、郑欣、孙雨丽</t>
  </si>
  <si>
    <t>南来北往QC小组</t>
  </si>
  <si>
    <t>研制高层建筑伸缩缝新型工具式钢模板</t>
  </si>
  <si>
    <t>杨经光、周世明、焦一龙、王元兴、尼岩峰、姜培杰、李晓鹏、尉希文、于文鑫</t>
  </si>
  <si>
    <t>开创未来QC小组</t>
  </si>
  <si>
    <t>基于BIM技术提高大型商业茂精装修安装点位一次合格率</t>
  </si>
  <si>
    <t>朱保甲、孙庆龙、拓康康、郝伟锋、孙小华、秦元鹏、张洪建、王亚杰、李志伟</t>
  </si>
  <si>
    <t>中旭东岳建设集团有限公司</t>
  </si>
  <si>
    <t>互助QC小组</t>
  </si>
  <si>
    <t>降低高分子膜基分子粘防水卷材窜水类质量问题发生率</t>
  </si>
  <si>
    <t>崔立顺、王鑫、张雯琦、毕玉楠、潘广玲</t>
  </si>
  <si>
    <t xml:space="preserve">清风QC小组 </t>
  </si>
  <si>
    <t>提高轻钢龙骨石膏板墙安装一次验收合格率</t>
  </si>
  <si>
    <t>陈公哲、韩建业、高文文、王毅、高元、曹荣浩</t>
  </si>
  <si>
    <t>青岛万怡东方建设集团有限公司</t>
  </si>
  <si>
    <t>馨希望QC小组</t>
  </si>
  <si>
    <t>提高楼梯踏步金刚砂防滑条施工质量一次验收合格率</t>
  </si>
  <si>
    <t>王守大、张遵玉
黄霞、聂佳、朱风佳</t>
  </si>
  <si>
    <t>提高施工现场雨水利用率</t>
  </si>
  <si>
    <t>孙文渊、刘晓霞、姜兴辉、孟迪、孟杰、王宁、邱兆瑜、宋启顺</t>
  </si>
  <si>
    <t>中心医院QC小组</t>
  </si>
  <si>
    <t>提高深基坑土方作业阶段扬尘防控合格率</t>
  </si>
  <si>
    <t>梁超、王志浩、刁义喆、黄建峰、曹玉坤、闫坤、刘松鑫、毛文涛、李胜男</t>
  </si>
  <si>
    <t>鹰击长空QC小组</t>
  </si>
  <si>
    <t>利用截、止水技术提升穿插施工效率</t>
  </si>
  <si>
    <t>郝伟、刘鹏、杨鑫、齐贺、刘晨辰、褚志浩、李海腾</t>
  </si>
  <si>
    <t>中建筑港集团有限公司</t>
  </si>
  <si>
    <t>天街QC小组</t>
  </si>
  <si>
    <t>提高异形防撞护栏混凝土表观质量</t>
  </si>
  <si>
    <t>苏伟建、孙新杰、史永斌、杨庆一、石光、邢真、王威、于跃、张弘扬、王胡晓</t>
  </si>
  <si>
    <t>汉川路站TOD项目QC小组</t>
  </si>
  <si>
    <t>提高外墙保温薄抹灰系统平涂观感质量合格率</t>
  </si>
  <si>
    <t>初涛、周秋国、王振祥、娄可伟、杨加旺、张璐、崔乐</t>
  </si>
  <si>
    <t>奋进QC小组</t>
  </si>
  <si>
    <t>提高大跨度金属屋面系统一次验收合格率</t>
  </si>
  <si>
    <t>张雯琦、毕玉楠、李肇基、刘磊、孙君章、潘广玲</t>
  </si>
  <si>
    <t>“中韩凌云”QC小组</t>
  </si>
  <si>
    <t>提高铝模混凝土一次成型质量</t>
  </si>
  <si>
    <t>粘金龙、王大伟、齐连平、张琦、李曼曼、闫士淼、苏鸿建、陈豪、张海霞、吕燕翔</t>
  </si>
  <si>
    <t>建功上合QC小组</t>
  </si>
  <si>
    <t>降低超长超厚混凝土外墙渗漏</t>
  </si>
  <si>
    <t>谢海波、陈诚、邵伟东、王大磊、胡甄巍、孙丰岩、祝前程、左安省、郭超、孙元宝</t>
  </si>
  <si>
    <t>专注冷库保温QC小组</t>
  </si>
  <si>
    <t>提升工业冷库内墙聚氨酯保温厚度合格率</t>
  </si>
  <si>
    <t>花东、董伟娜、杨淮、宫安妮、徐炳涛、梁永军、侯红习、孙彤、吴攀、王青</t>
  </si>
  <si>
    <t>青岛万顺城建集团有限公司</t>
  </si>
  <si>
    <t>江山府QC小组</t>
  </si>
  <si>
    <t>提高结构楼板厚度合格率</t>
  </si>
  <si>
    <t>周安松、王成、张荣超、杨秀成、王京生、马晓毅</t>
  </si>
  <si>
    <t>中青建安建设集团有限公司、青岛国信四方置业有限责任公司</t>
  </si>
  <si>
    <t>和悦QC 小组</t>
  </si>
  <si>
    <t>提高保温结构一体化隔离式保温外模板平整度一次性验收合格率</t>
  </si>
  <si>
    <t>陆可鑫、吴学洋、杨同阳、殷德志、苏雷、胡杨</t>
  </si>
  <si>
    <t>青岛亨通建设有限公司</t>
  </si>
  <si>
    <t>畅想QC小组</t>
  </si>
  <si>
    <t>基于AI技术的安全教育创新</t>
  </si>
  <si>
    <t>孙良波、马新宝、张振龙、王建竹、杨宁</t>
  </si>
  <si>
    <t>水处理QC小组</t>
  </si>
  <si>
    <t>提高初沉池出水槽安装一次验收合格率</t>
  </si>
  <si>
    <t>卞嘉夫、张家豪、谭岳、冯宇航、孙立阳、张金宇</t>
  </si>
  <si>
    <t>中铁十四局集团青岛工程建设有限公司</t>
  </si>
  <si>
    <t>中铁十四局集团青岛工程建设有限公司禾心守质QC小组</t>
  </si>
  <si>
    <t>提高预应力空心管桩桩芯浇筑一次性施工合格率</t>
  </si>
  <si>
    <t>王立豪、张书滔、吴兴元、冯超、刚健、王志涛、盛杰</t>
  </si>
  <si>
    <t>提高复合保温外模板安装一次合格率</t>
  </si>
  <si>
    <t xml:space="preserve">任晓鹏、刘晓辉、王军辉、潘强叶、崔洋、尹士清、曲伟、王含瑞、高泰宇、王镇
</t>
  </si>
  <si>
    <t>老兵老兵（山东）建设集团青岛有限公司“臻悦”QC小组</t>
  </si>
  <si>
    <t>提高桩头防渗漏施工合格率</t>
  </si>
  <si>
    <t>黄文超、董锋、程乐乐、尉战科、鞠进华、闫明磊、曾鑫、许晓、韩小龙</t>
  </si>
  <si>
    <t>三十而励QC小组</t>
  </si>
  <si>
    <t>提高高品质住宅主体结构净空尺寸一次成型合格率</t>
  </si>
  <si>
    <t>张德光、刘志强、张振宇、姜萌、王炜晓、姜培杰、王俊龙、李晓鹏、刘超汉、尉希文</t>
  </si>
  <si>
    <t>鹊桥QC小组</t>
  </si>
  <si>
    <t>提高施工组织设计（方案）的审批通过效率</t>
  </si>
  <si>
    <t>孔德超、夏修聪、丁艳文、孙德伟、刘艳、李璟、孟坤、刘耀文、丁玉娇、杜彦晓</t>
  </si>
  <si>
    <t>求真QC小组</t>
  </si>
  <si>
    <t>提高气膜预埋件一次安装合格率</t>
  </si>
  <si>
    <t>马腾蛟、徐修好、张晓峰、张乐庆、楚遵路、席淑琪、刘玉青、薛翔宇</t>
  </si>
  <si>
    <t>青岛港工公司道路病害修复QC小组</t>
  </si>
  <si>
    <t>提高道路隐蔽病害注浆加固效果保证率</t>
  </si>
  <si>
    <t>尹晓榜、尹云龙、王秀朋、肖兴友、孟德帅、刘晓宁、崔恩彤、李江、潘余立、尹中一</t>
  </si>
  <si>
    <t>磐石QC小组</t>
  </si>
  <si>
    <t>提高软土地基钻孔灌注桩成孔质量合格率</t>
  </si>
  <si>
    <t>李升、高飞、李建军、王传鹏、陈云、杨奕、张丽、于梦洋、魏峰、杨晓龙</t>
  </si>
  <si>
    <t>中博华远井家沟地块B、C商业地产开发项目 QC 小组</t>
  </si>
  <si>
    <t>优化预制楼梯安装工艺 提升一次安装合格率</t>
  </si>
  <si>
    <t>赵凯、杜宪锋、刘成、黄丽华、王洋、唐慎龙、李海涛</t>
  </si>
  <si>
    <t>华筑QC小组</t>
  </si>
  <si>
    <t>预埋电线管管口保护装置的研制</t>
  </si>
  <si>
    <t>陈新、耿友、朱俊毅、黄锡震、聂连杰、李卫东、邵状、任海洋、贾林林、渠增辉</t>
  </si>
  <si>
    <t>青岛宝利建设集团有限公司第一项目经理部QC小组</t>
  </si>
  <si>
    <t>提高装配式建筑水平构件板带渗漏合格率</t>
  </si>
  <si>
    <t>周世强、徐明敬、王奎、刘希臣、车武传、王英正、迟飞、韩庆钊、朱士超、王运喜</t>
  </si>
  <si>
    <t>独具匠心QC小组</t>
  </si>
  <si>
    <t>提升钢制挂瓦条坡屋面瓦片安装合格率</t>
  </si>
  <si>
    <t>陈金宝、聂佳、秦效亮、张启波、王本科、黄霞、卢敬超</t>
  </si>
  <si>
    <t>砥砺前行QC小组</t>
  </si>
  <si>
    <t>提高钢结构自承式钢筋桁架楼承板安装质量</t>
  </si>
  <si>
    <t>王淳、陈凯、张炎、车力群、李勇男、张泽江、衣小妍、隋宝兴、何明泉、万东旭</t>
  </si>
  <si>
    <t>宏程启元府QC小组</t>
  </si>
  <si>
    <t>提高车库聚氨酯地坪地面施工一次验收合格率</t>
  </si>
  <si>
    <t>仇留强、崔延超、于华伟、于华波、孙中凯、徐慧、吕鹏辉、王蓉、万东旭</t>
  </si>
  <si>
    <t>青岛德才信息科技发展有限公司</t>
  </si>
  <si>
    <t>智能化QC小组</t>
  </si>
  <si>
    <t>提高智能化工程中ONU设备安装调试一次通过率</t>
  </si>
  <si>
    <t>褚堃、何晓刚、王世宽、宋方辉、王静静、王佳伟、杨盛华</t>
  </si>
  <si>
    <t>海川奋进QC小组</t>
  </si>
  <si>
    <t>利用分段式养护内嵌拉丝技艺提高内墙抹灰施工质量</t>
  </si>
  <si>
    <t>兰阳、董伟娜、刘斌、王俊雄、李先立、王磊、梁永军、侯红习、孙彤、吴攀</t>
  </si>
  <si>
    <t>中建安装集团有限公司</t>
  </si>
  <si>
    <t>乘风破浪QC小组</t>
  </si>
  <si>
    <t>研发PVDC-MA不锈钢管道清洗施工新方法</t>
  </si>
  <si>
    <t>王岳、李鑫、张保龙、赵宝朋、孙岩、王堃、殷佳旭、骆家宝、张财顺、曲通斌</t>
  </si>
  <si>
    <t>提高大板幅墙面干挂烤瓷铝板一次验收合格率</t>
  </si>
  <si>
    <t>董开满、赵相军、王智昊、范思齐、刘富超、王玮、聂玉新</t>
  </si>
  <si>
    <t>脑康医院QC小组</t>
  </si>
  <si>
    <t>地下外墙整板免开孔加固提高模板使用率</t>
  </si>
  <si>
    <t>魏名沙、胡修航、王俊杰、丛顺超、高文辉、谢鸿柱、刘小帆、栾文超</t>
  </si>
  <si>
    <t>中建青岛投资建设有限公司</t>
  </si>
  <si>
    <t>全程把控者QC小组</t>
  </si>
  <si>
    <t>提高地铁车站弧形顶板模板安装一次合格率</t>
  </si>
  <si>
    <t>黄志强 纪宏奎 王猛飞 刘彬 马彬 杨博文 赵璐 夏平 孙鹏飞 梁棋 戴雅光</t>
  </si>
  <si>
    <t>“求实”QC小组</t>
  </si>
  <si>
    <t>提升装配式结构吊装质量一次验收合格率</t>
  </si>
  <si>
    <t>邵永进、王砚廷、杨超、王珊珊、崔昊喆、涂鹏飞、郭蕊、詹俊杰、仲崇涛</t>
  </si>
  <si>
    <t>冉星QC小组</t>
  </si>
  <si>
    <t>提高地下潮湿空间电气线缆接头、端子一次验收合格率</t>
  </si>
  <si>
    <t>张晓峰、李娇、马腾蛟、徐修好、薛翔宇、席淑琪、肖雨</t>
  </si>
  <si>
    <t>海西小学QC小组</t>
  </si>
  <si>
    <t>提高现浇预应力梁一次施工合格率</t>
  </si>
  <si>
    <t>梁超、刘林民、许延新、王志浩、侍刚、王涛、贾佳琪、任文山、刘凯、张英杰</t>
  </si>
  <si>
    <t>永远向上QC小组</t>
  </si>
  <si>
    <t>提高大坡度屋面复合防水层施工一次合格率</t>
  </si>
  <si>
    <t>许世云、王新豪、王超、阚体柱、薛涛、崔洋、张愉、刘晓辉、王含瑞</t>
  </si>
  <si>
    <t>筑梦荣华QC小组</t>
  </si>
  <si>
    <t>提高挡土墙抗滑移防水涂料施工一次验收合格率</t>
  </si>
  <si>
    <t>李令震、宫旭祥、戴鹏志、徐德阳、刘杰、王龙洋、姚志宏、万东旭</t>
  </si>
  <si>
    <t>中国建筑第六工程局</t>
  </si>
  <si>
    <t>自强不息QC小组</t>
  </si>
  <si>
    <t>提高金刚砂耐磨地面一次验收合格率</t>
  </si>
  <si>
    <t>苗海宁，王新光，程江龙，佟延政，李帅，彭科淳，胡宸华，肖志强，惠旭，许子瑞</t>
  </si>
  <si>
    <t>缦云QC小组</t>
  </si>
  <si>
    <t>提高屋面防水卷材施工一次验收合格率</t>
  </si>
  <si>
    <t>巩军、陶文斐、李政健、张昌、耿辉</t>
  </si>
  <si>
    <t>博创QC小组</t>
  </si>
  <si>
    <t>造型蜂窝复合铝板吊顶安装工艺创新</t>
  </si>
  <si>
    <t>张永喆、胡斌斌、邹昆、丁健顺、冯新明、秦新振、刘子豪、郭宝鑫</t>
  </si>
  <si>
    <t>攀峰QC小组</t>
  </si>
  <si>
    <t>提高预制构件混凝土水洗面一次成型合格率</t>
  </si>
  <si>
    <t>李洪强、兰永祥、吴鑫浩、周全、安康、张传礼、姜华钦、樊亚明、高云盟、王永康</t>
  </si>
  <si>
    <t>急先锋QC小组</t>
  </si>
  <si>
    <t>地下通风管道免支模防水一体化施工创新</t>
  </si>
  <si>
    <t>李本加、杨秀华、朱晓鹏、吴磊、卢林博、闫康、孙波、曹福斌</t>
  </si>
  <si>
    <t>锦程QC小组</t>
  </si>
  <si>
    <t>提高屋面混凝土结构防水合格率</t>
  </si>
  <si>
    <t>董栋、唐晓伟、刘志强、李仁周、张培忠、李永冉</t>
  </si>
  <si>
    <t>改进QC小组</t>
  </si>
  <si>
    <t>提高折线形隔热断桥铝窗安装一次性合格率</t>
  </si>
  <si>
    <t>董黎明、王昕、王清涛、陈超、孙高升、王砚廷、王善明</t>
  </si>
  <si>
    <t>“无畏”QC小组</t>
  </si>
  <si>
    <t>提高供暖系统无缝钢管一次焊接合格率</t>
  </si>
  <si>
    <t>夏燕飞、王成、樊建伟、王小峰、张化彬、王华瑞、吕靖宇、杨军</t>
  </si>
  <si>
    <t>前进QC小组</t>
  </si>
  <si>
    <t>提高叠合板一次安装合格率</t>
  </si>
  <si>
    <t>都炯武、赵春蕾、秘建涛、靳春宝、赵文嘉付晨旭、张宏伟、裴佳迅、李红军、韩选一。</t>
  </si>
  <si>
    <t>天元建设集团青岛有限公司“携手同行”QC小组</t>
  </si>
  <si>
    <t>研制新型作业层电梯井防护盖板装置</t>
  </si>
  <si>
    <t>张耕、颜世超、杜佩远、代学斌、刘昱、夏信忠、古全超、陈伟、张刊、曹佃征</t>
  </si>
  <si>
    <t>“沥青路面”QC小组</t>
  </si>
  <si>
    <t>提高高速公路改扩建路面工程废旧沥青混合料RAP再生利率</t>
  </si>
  <si>
    <t>王银东、郭家文、仲昭飞、刘俊峰、李信龙、谭栋、姜楠、芦福、康鲁杰、刘睿</t>
  </si>
  <si>
    <t>中交一公局（青岛）工程有限公司文登QC小组</t>
  </si>
  <si>
    <t>提高盘扣式支模架体安装一次验收合格率</t>
  </si>
  <si>
    <t>舒平、孙国鸿、吕海操、于天航、张奥、何磊鑫、陈禹嘉、高丽婷、范春华、刘亚军</t>
  </si>
  <si>
    <t>隽也QC小组</t>
  </si>
  <si>
    <t>提高建筑工程排水立管安装一次验收合格率</t>
  </si>
  <si>
    <t>万亿、杨松松、段明刚、王凯、于钦冰、薛静静、徐鸿鹏</t>
  </si>
  <si>
    <t>海信·学府里QC小组</t>
  </si>
  <si>
    <t>提高装配式外墙板一次性安装合格率</t>
  </si>
  <si>
    <t>马占东、房晟磊、谭永杰、王向龙、李庆云、孟桐</t>
  </si>
  <si>
    <t>“春有约”QC小组</t>
  </si>
  <si>
    <t>研发喀斯特地貌区桩基施工新工艺</t>
  </si>
  <si>
    <t>魏春雷、林凤军、杨钢锋、寇殿海、罗智毅，李政齐、高建山、刘里程、王鑫鹏</t>
  </si>
  <si>
    <t>荣华智能集成建造科技有限公司</t>
  </si>
  <si>
    <t>创新QC小组</t>
  </si>
  <si>
    <t>提高空调风管保温一次验收合格率</t>
  </si>
  <si>
    <t xml:space="preserve">聂建卫  王时程  赵双    崔建宁  丁辉     王晓林  柳帅    李志强  郝先策 </t>
  </si>
  <si>
    <t>青岛温泉建设集团有限公司</t>
  </si>
  <si>
    <t>泉力出击QC小组</t>
  </si>
  <si>
    <t>提高污水厂大面积底板混凝土验收合格率</t>
  </si>
  <si>
    <t>车兴睿、宋远程、徐蚨田、毛金川、张春静</t>
  </si>
  <si>
    <t>山东高速城市建设有限公司</t>
  </si>
  <si>
    <t>攀登QC小组</t>
  </si>
  <si>
    <t>提高钢筋直螺纹连接一次验收合格率</t>
  </si>
  <si>
    <t>邴建江、徐毓均、朱达春、刘祥瑞、孙德峰、叶鹏、王进</t>
  </si>
  <si>
    <t>质优qc小组</t>
  </si>
  <si>
    <t>提高钢结构柱预埋螺栓一次安装合格率</t>
  </si>
  <si>
    <t xml:space="preserve">赵海阳、刘同庆、席淑琪、张鹏、宋宏伟、薛金明、刘富浩、薛兴鹏
</t>
  </si>
  <si>
    <t>提高承插型钢管支架一次验收合格率</t>
  </si>
  <si>
    <t>张庆华、胡婷婷、李宝林、王吉峰、郭贝贝、张和征、管水云、李永娟 、伊通、董梅</t>
  </si>
  <si>
    <t>河西安置房建设项目QC小组</t>
  </si>
  <si>
    <t>研究隔离式微塑挤塑板提高粘接面积的新方法</t>
  </si>
  <si>
    <t>聂建卫  卜令雨  刘英姿  刘成芝  刘静静  隋京寰  高洪龙  周骏    崔玉太   巩爱群</t>
  </si>
  <si>
    <t>青岛湾地下停车场项目QC小组</t>
  </si>
  <si>
    <t>提高深基坑支护可回收预应力锚索一次性张拉合格率</t>
  </si>
  <si>
    <t>张兴东 纪宏奎 王振 夏平 徐博群 孙然 于清皓 邵珠良 郑铭宏 王奎霄 杨日森 宫嘉鹏</t>
  </si>
  <si>
    <t>果汁QC小组</t>
  </si>
  <si>
    <t>提高复杂地质下小孔径旋挖桩施工效率</t>
  </si>
  <si>
    <t>吴昆、孙德伟、高治国、张岱谦、栾森、于瑶、张波、丁玉娇</t>
  </si>
  <si>
    <t>世基质行QC小组</t>
  </si>
  <si>
    <t>提高混凝土构件成型质量一次验收合格率</t>
  </si>
  <si>
    <t>张永超、董秀恒、孙子威、乔超超、张浩东、王裕灏、朱玉杰、吕元福</t>
  </si>
  <si>
    <t>天元建设集团青岛有限公司不负韶华QC小组</t>
  </si>
  <si>
    <t>线管高效带绳工具的研制</t>
  </si>
  <si>
    <t>谷玉利 吕尚杰 宋美平 卢廷超 陈安
袁鹏超 张庆浩 姚辉田 张元周 辛明锦</t>
  </si>
  <si>
    <t>中交（青岛）城市建设有限公司</t>
  </si>
  <si>
    <t>中交（青岛）城市建设有限公司沈海声盾智创QC小组</t>
  </si>
  <si>
    <t>高速公路声屏障快速安装施工技术创新</t>
  </si>
  <si>
    <t>刘晓龙、代育恒、李智宽、吴守钧、向俊翰、李鸿皓、李进唐、李宜函、郭峰峰、肖荣斌</t>
  </si>
  <si>
    <t>降低SMC玻璃钢模压装配式整体检查井施工渗水率</t>
  </si>
  <si>
    <t>朱士冲、崔玉杰、吴丹丹、舒 平、谢俊杰、孙成功、魏传彬、赵超、颜威、霍雨佳</t>
  </si>
  <si>
    <t>第五项目部QC小组</t>
  </si>
  <si>
    <t>提高外墙外保温STP超薄低导热真空板薄抹灰施工质量</t>
  </si>
  <si>
    <t>李明、于鹏、单岳、杨双义、江山、王晓滨、张玉飞、田雪峰、盛雨、黄永波</t>
  </si>
  <si>
    <t>新方向QC小组</t>
  </si>
  <si>
    <t>提高钻孔灌注桩成孔质量一次验收合格率</t>
  </si>
  <si>
    <t>王岳、赵宝朋、王堃、张文馨、安奕帆、李鹏臣、杨安然、杜飞
、王延龙、迟庆鑫</t>
  </si>
  <si>
    <t>研发一种混凝土竖向构件养护期内补水装置</t>
  </si>
  <si>
    <t>陈潇男，高雪琦，刘亚东，汪明洋，宋浩，杜金晟，王乐兴，庞明峰，汪春林</t>
  </si>
  <si>
    <t>青岛福瀛建设集团有限公司</t>
  </si>
  <si>
    <t>福瀛工管QC小组</t>
  </si>
  <si>
    <t>提高主体结构混凝土实测实量合格率</t>
  </si>
  <si>
    <t>焦学焘、焦彦霖、焦蕾、刘新、高鑫、马丽、王继超、齐瑞龙、韩智刚、张庆余</t>
  </si>
  <si>
    <t>提高钢筋桁架楼承板安装一次验收合格率</t>
  </si>
  <si>
    <t>郭俊杰、蓝大伟、黄文浩、李世勇、周瑶、宋宝友、武明艳、李云生、李春朋、尤文东</t>
  </si>
  <si>
    <t>青岛颐金建设装饰集团有限公司</t>
  </si>
  <si>
    <t>质在必行QC小组</t>
  </si>
  <si>
    <t>提高金属复合板墙面安装一次验收合格率</t>
  </si>
  <si>
    <t>薛超、赵群、陈鹏、徐博、张金平、刘霄</t>
  </si>
  <si>
    <t>飞扬QC小组</t>
  </si>
  <si>
    <t>提高大跨度钢梁安装一次验收合格率</t>
  </si>
  <si>
    <t>李彦彪、王新豪、冯太鹏、崔洋、阚体柱、王玉军、惠福森、高泰宇、闫秋兰</t>
  </si>
  <si>
    <t>砼心砼力QC小组</t>
  </si>
  <si>
    <t>提高盾构隧道防水一次验收合格率</t>
  </si>
  <si>
    <t>黄志强 纪宏奎 赵璐 刘彬 马彬 杨博文 王猛飞 孙鹏飞 夏平 梁棋 戴雅光</t>
  </si>
  <si>
    <t>“超越”QC小组</t>
  </si>
  <si>
    <t>提高预制叠合板一次安装合格率</t>
  </si>
  <si>
    <t>夏燕飞、王成、王华瑞、王小峰、吕靖宇、时开展、张化彬、樊建伟、杨军、杨文瑞</t>
  </si>
  <si>
    <t>提高装配式地铁车站拼装一次验收合格率</t>
  </si>
  <si>
    <t xml:space="preserve">陈许明、徐荣、李林川、聂军杰、于鹏、李宏伟、李林腾、李世龙、卢永琪、岳忱辰 </t>
  </si>
  <si>
    <t>鲁商中心基石QC小组</t>
  </si>
  <si>
    <t>提高超厚筏板防渗漏施工质量合格率</t>
  </si>
  <si>
    <t>罗明、张志刚、杨建涛、张孝志、尚书礼、李明烁、潘全、杨建</t>
  </si>
  <si>
    <t>荧荧之光QC小组</t>
  </si>
  <si>
    <t>提高超大空间异形软膜天花装配式施工一次合格率</t>
  </si>
  <si>
    <t>刘迎新、郑月东、赵磊、朱龙、王钦需、李红龙、吴世祥、顾士文、李枭</t>
  </si>
  <si>
    <t>青岛沙建建设集团有限公司</t>
  </si>
  <si>
    <t>马鞍子社区居民楼综合整治项目QC小组</t>
  </si>
  <si>
    <t>提高高延性混凝土表面施工质量</t>
  </si>
  <si>
    <t>刘鹏、王永祥、臧文珂、王苗苗、李绍帅</t>
  </si>
  <si>
    <t>青岛东建建设有限公司</t>
  </si>
  <si>
    <t>红旗QC小组</t>
  </si>
  <si>
    <t>提高厂房高大NALC墙板施工质量</t>
  </si>
  <si>
    <t>赵云琪、薛树贤、韩小冈、梁雪、姚文超</t>
  </si>
  <si>
    <t>提高高大模板支撑体系搭设一次验收合格率</t>
  </si>
  <si>
    <t>“沉淀”QC小组</t>
  </si>
  <si>
    <t>提高外墙ALC板一次安装合格率</t>
  </si>
  <si>
    <t>夏燕飞、吕靖宇、王成、王小峰、时开展、张化彬、王华瑞、杨军、杨文瑞、樊建伟</t>
  </si>
  <si>
    <t>“筑梦”QC小组</t>
  </si>
  <si>
    <t>提高高精度隔离式微塑保温板安装一次验收合格率</t>
  </si>
  <si>
    <t>张愉、王新豪、曹云飞、崔洋、阚体柱、李泽海、王超、王含瑞</t>
  </si>
  <si>
    <t>星火燎原QC小组</t>
  </si>
  <si>
    <t>提高水磨石地面施工质量</t>
  </si>
  <si>
    <t>王斐、程俏俏、黄足良、张克勤、张蕾、崔力夫</t>
  </si>
  <si>
    <t>海信创智岛E地块一期QC小组</t>
  </si>
  <si>
    <t>降低装配式预制外墙底部拼缝处的渗水率</t>
  </si>
  <si>
    <t>周晓雷、刘田亮、张风浩、任连杰、丁佳一、封乾、赵潇婷、刘丽</t>
  </si>
  <si>
    <t>超越自我QC小组</t>
  </si>
  <si>
    <t>提高预应力抗浮锚杆桩头防水一次验收合格率</t>
  </si>
  <si>
    <t>吕继全、李海丽、孙聪、闫悦展、笔星淇、杨磊、王增辉、王翔</t>
  </si>
  <si>
    <t>薛建领QC小组</t>
  </si>
  <si>
    <t>提高内墙石膏抹灰一次验收合格率</t>
  </si>
  <si>
    <t>薛建领、高迪、傅奕闻、蔡衷超、孙岩、遇传洋、赵建波、于文平、牟钰</t>
  </si>
  <si>
    <t>提高预留预埋点位合格率</t>
  </si>
  <si>
    <t>张斌斌、付晓莉、姜兴辉、栾辉、孙文渊、宋启顺、刘晓霞、孟迪、王宁、孟杰</t>
  </si>
  <si>
    <t>烟建集团华融（青岛）建筑安装有限公司</t>
  </si>
  <si>
    <t>汉尧QC小组</t>
  </si>
  <si>
    <t>提高玻纤胎沥青瓦斜屋面施工一次验收合格率</t>
  </si>
  <si>
    <t>杨恒磊、董帅辉、刘昊霖、于硕、隋军强、张海波、孙煜豪</t>
  </si>
  <si>
    <t>梦诚祥QC小组</t>
  </si>
  <si>
    <t>提高铝箔酚醛夹芯板风管安装一次合格率</t>
  </si>
  <si>
    <t>崔立顺、李肇基、毕玉楠、国家晨、张雯琦、孙君章、郭晓凯</t>
  </si>
  <si>
    <t>南海·雁归来项目QC小组</t>
  </si>
  <si>
    <t>地暖找平层施工质量控制措施研究与实践</t>
  </si>
  <si>
    <t>刘修龙、顿振、王洪涛、刘兴军、林志杰、崔嘉诺、高岭</t>
  </si>
  <si>
    <t>山东新中鲁建设有限公司</t>
  </si>
  <si>
    <t>攻坚QC小组</t>
  </si>
  <si>
    <t>提高蒸压加气混凝土板施工质量</t>
  </si>
  <si>
    <t>邹传学、庄荣政、崔永坤、贾云健 、王石磊、陈晓民、李帅帅、张印、代明刚 、刘鸣语</t>
  </si>
  <si>
    <t>崂山一中QC小组</t>
  </si>
  <si>
    <t>压铺式节能保温防水集成屋面系统关键技术创新</t>
  </si>
  <si>
    <t>户轩庆、徐建全、朱衍涛、张子桢、隋祥川、张作杰、薛发亭</t>
  </si>
  <si>
    <t>中铁十四局集团青岛工程建设有限公司勇毅创新QC小组</t>
  </si>
  <si>
    <t>提高大体积混凝土筏板基础一次验收合格率</t>
  </si>
  <si>
    <t>徐国会、丁剑华、张义祚、崔浩然、徐浩翔、齐鹏飞</t>
  </si>
  <si>
    <t>提高隧洞边顶拱衬砌钢筋保护层一次验收合格率</t>
  </si>
  <si>
    <t>侯文学、李启圣、凌强、苏凯国、马效天、高军龙、周轩杰、程永才</t>
  </si>
  <si>
    <t>书香门第QC小组</t>
  </si>
  <si>
    <t>《提高外墙保温装饰一体化板的施工质量合格率》</t>
  </si>
  <si>
    <t>张新峰、赵洋洋、李康、王蜜、王萌、郭兵兵、周慧宁、孙玉增、宫化基、肖春蕾</t>
  </si>
  <si>
    <t>勇往直前QC小组</t>
  </si>
  <si>
    <t>运用QC方法提高屋面发泡混凝土验收合格率</t>
  </si>
  <si>
    <t>徐永盛、 张卓、孙辉、高慧敏、王天论、曹永健、常显贵</t>
  </si>
  <si>
    <t>大面积混凝土新型定型化自动喷淋养护创新技术</t>
  </si>
  <si>
    <t>刘磊、李肇基、毕玉楠、国家晨、张雯琦、孙君章、郭晓凯</t>
  </si>
  <si>
    <t>提高地下车库混凝土地面施工一次合格率</t>
  </si>
  <si>
    <t>张遵玉、王守大
陈家浩、聂佳、
薛广州、刘强</t>
  </si>
  <si>
    <t>科大创新QC小组</t>
  </si>
  <si>
    <t>提高外墙保温锚栓一次施工合格率</t>
  </si>
  <si>
    <t>张景源，刘涛，张鹏飞，王相伟，吕超，李坤宇，徐建升，刘洪正，王曦，张子璇</t>
  </si>
  <si>
    <t>精工筑质QC小组</t>
  </si>
  <si>
    <t>运用QC方法解决批量精装房内墙面返潮通病</t>
  </si>
  <si>
    <t>鲁民、冯勇、王子君、张利、杜世杰、陆金洲、董飞飞、万伟阳</t>
  </si>
  <si>
    <t>鲁班QC活动小组</t>
  </si>
  <si>
    <t>运用QC方法提高旋风分离器锥体拼装成型精度</t>
  </si>
  <si>
    <t>张祥翼、覃志清、孙希杰、李作为、马勺吉、颜进、隋爱娣、李洪涛</t>
  </si>
  <si>
    <t>青岛宝利建设集团有限公司第五项目部QC小组</t>
  </si>
  <si>
    <t>提升超大面积无保温外墙抹灰一次验收合格率</t>
  </si>
  <si>
    <t>郭士国、封海超、李学福、王晓静、宫羚淞、张麦波、吕亚洲、杨俊磊、张高浩、李荣鑫</t>
  </si>
  <si>
    <t>中交一航局第二工程有限公司</t>
  </si>
  <si>
    <t>提高坡屋面混凝土
一次浇筑成型合格率</t>
  </si>
  <si>
    <t>汪京、张勇、袁书浩、张振、史欢、隋鑫、顾伟、王乐福、陈楠、郑成昊</t>
  </si>
  <si>
    <t>弘诚质量QC小组</t>
  </si>
  <si>
    <t>提高铝板玻璃复合折线幕墙安装一次性合格率</t>
  </si>
  <si>
    <t>刘迎新、李格林、李庆雪、谷永程、孙翔宇、李枭、顾士文、袁茂强、王钦需</t>
  </si>
  <si>
    <t>智能QC小组</t>
  </si>
  <si>
    <t>提高内墙石膏抹灰质量一次验收合格率</t>
  </si>
  <si>
    <t>赵锐、李响、邢鹰子、冯建广、李国春</t>
  </si>
  <si>
    <t>诚信装饰QC 小组</t>
  </si>
  <si>
    <t>降低高端医疗房间湿区水传播发生率</t>
  </si>
  <si>
    <t>王云龙、薛君洋、王君 、宋鹏、徐文峰、吴永强、苗书浩、王盼盼、徐承勇、张兴东</t>
  </si>
  <si>
    <t>提高屋面防水验收合格率</t>
  </si>
  <si>
    <t>范金萌、苏怀栋、薛凯、廉  伟、樊昌通、徐塬杰、薛连全、韩雪、薛沁茹、徐亚楠</t>
  </si>
  <si>
    <t>火焰QC小组</t>
  </si>
  <si>
    <t>提高多维受限空间SRC节点构造一次验收合格率</t>
  </si>
  <si>
    <t>罗明、李晓武、张志刚、杨建涛、张孝志、尚书礼、李明烁、潘全、樊明驰</t>
  </si>
  <si>
    <t>中建科工集团山东有限公司</t>
  </si>
  <si>
    <t>惠筑固能QC小组</t>
  </si>
  <si>
    <t>滨海软土地区储能电站软基加固组合技术创新与应用</t>
  </si>
  <si>
    <t>刘旭东、徐健、刘文科、张义涛、李振华、秦祖国、赵忠舒、赵恩泽、侯磊、薛常喜</t>
  </si>
  <si>
    <t>纵横四海QC小组</t>
  </si>
  <si>
    <t>提高抗震支吊架安装一次验收合格率</t>
  </si>
  <si>
    <t>华正端、宋惠超、宋远程、尹梦梦、魏义</t>
  </si>
  <si>
    <t>智慧仓储QC小组</t>
  </si>
  <si>
    <t>提高现浇混凝土竖向构件一次成型合格率</t>
  </si>
  <si>
    <t>车鹏程、赵庆伦、李步春、金延兴、李可楚</t>
  </si>
  <si>
    <t>攻坚先锋QC小组</t>
  </si>
  <si>
    <t>提高地下防水的一次验收合格率</t>
  </si>
  <si>
    <t>李绪春、董伟娜、张庆涛、王克刚、张鑫磊、张赛荣、侯红习、姜凯臣、梁永军、孙彤</t>
  </si>
  <si>
    <t>智能攻关QC小组</t>
  </si>
  <si>
    <t>提高音视频会议控制中心机房的运行质量</t>
  </si>
  <si>
    <t>刘迎新、周剑雄、徐明经、毕瀚文、李枭、顾士文、薛照堃、王钦需</t>
  </si>
  <si>
    <t>提高幕墙竖向龙骨安装一次验收
合格率</t>
  </si>
  <si>
    <t>焦学焘、焦彦霖、焦蕾、刘新、马丽、高鑫、王继超、齐瑞龙、张庆余、韩智刚</t>
  </si>
  <si>
    <t>旭日初升QC小组</t>
  </si>
  <si>
    <t>研制一种顶托螺母快速拆卸工具</t>
  </si>
  <si>
    <t>韩文林、孙代方、陈晓涛、杨  鹏、杨中放、金光辉、陈君宜、聂  佳</t>
  </si>
  <si>
    <t>誉蓝攻关QC小组</t>
  </si>
  <si>
    <t>攻克复杂狭小场地多塔吊协同布置与立体防碰撞安全管控技术</t>
  </si>
  <si>
    <t>陈文薄/秦翔/张伟
贾玉利/
郑治亮/李曦/齐晓东</t>
  </si>
  <si>
    <t>浮山学校QC小组</t>
  </si>
  <si>
    <t>提高钢框架型钢柱垂直度一次验收合格率</t>
  </si>
  <si>
    <t>侍刚、王宁、王成军、颜兵、陈静、王志浩、刘升超、王正刚、梁茂营、文兴龙</t>
  </si>
  <si>
    <t>磊鑫QC小组</t>
  </si>
  <si>
    <t>提高预制装配式楼梯安装合格率</t>
  </si>
  <si>
    <t>朱立昊、米香霖、吕汶钢、侍刚、王志浩、闫坤、孙克超、张东梅</t>
  </si>
  <si>
    <t>野狼QC小组</t>
  </si>
  <si>
    <t>降低大体积混凝土扭王字块烂根发生率</t>
  </si>
  <si>
    <t>姜坤、梁松强、周佳宝、张子逸</t>
  </si>
  <si>
    <t>“风雪画银城”QC小组</t>
  </si>
  <si>
    <t>研制组装式接料平台装置</t>
  </si>
  <si>
    <t>范开胜、孟得才、白秀伟、李孟建、褚忠才、郭学宝、于彦杰、卢洪磊、董锋</t>
  </si>
  <si>
    <t>提高室内楼地面装修找平层与现浇楼板结构一体化精平地面一次性验收合格率</t>
  </si>
  <si>
    <t>陈成欣、孔祥涛、赵曦、宋维慧、孙雨丽</t>
  </si>
  <si>
    <t>李沧世园QC小组</t>
  </si>
  <si>
    <t>提高装配式EMC预制空心叠合剪力墙施工一次合格率</t>
  </si>
  <si>
    <t>张冲宇、邢文峰、董伟娜、赵相东、李先立、谢东振、郭成功、臧绍冰、梁永军、侯红习</t>
  </si>
  <si>
    <t>青岛恒星建筑工程有限公司</t>
  </si>
  <si>
    <t>研发一种经济型浅基坑流沙坑封堵施工技术</t>
  </si>
  <si>
    <t>窦汝萌、闫静香、赵祥君、许启佳、杨孟、孟志杰</t>
  </si>
  <si>
    <t>《近海区域新旧地下建筑接茬质量控制》</t>
  </si>
  <si>
    <t>姜维刚、张新峰、李航泽、王萌、宋修朕、金雨秋、郭娟、仉兴虎、岳亚麟、王丹</t>
  </si>
  <si>
    <t>青岛东捷建设集团有限公司</t>
  </si>
  <si>
    <t>“天衣无缝”QC小组</t>
  </si>
  <si>
    <t>提高高支模混凝土柱成型质量合格率</t>
  </si>
  <si>
    <t>任付学、杨升亮、周晓通、李凯</t>
  </si>
  <si>
    <t>提高回填区域钢管桩一次成孔合格率</t>
  </si>
  <si>
    <t>张起皓、张睿、王余超、刘磊、孙君章、潘广玲</t>
  </si>
  <si>
    <t>提高PSP钢塑复合压力管电磁感应双热熔连接一次合格率</t>
  </si>
  <si>
    <t>李明、于鹏、杨鲁来、姜凯、郑洪泉、王林、邢磊、胡群、马文洁、黄永波</t>
  </si>
  <si>
    <t>科技创新QC小组</t>
  </si>
  <si>
    <t>深厚软土基坑三重管法高压旋喷桩被动区加固施工技术创新</t>
  </si>
  <si>
    <t>户轩庆、徐建全、张作杰、张子桢、赵紫豪、戚家兴、薛发亭</t>
  </si>
  <si>
    <t>青啤智能化改造项目QC小组</t>
  </si>
  <si>
    <t>提高超洁净厂房不锈钢地面安装合格率</t>
  </si>
  <si>
    <t>张培忠、王承涛、李仁周、喻泳超、安仲华、韩宏鹏、李永冉</t>
  </si>
  <si>
    <t>青岛心血管病医院三期改扩建工程项目钢结构栓钉焊接QC创新小组</t>
  </si>
  <si>
    <t>提高钢结构施工中栓钉焊接合格率</t>
  </si>
  <si>
    <t>吴树涛、陈学举、刘贺、赵林林、孙伟元、王鸣凯、王正</t>
  </si>
  <si>
    <t>提高型钢砼结构复杂节点柱梁钢筋一次验收合格率</t>
  </si>
  <si>
    <t>杨立国、马星曜、李辉、谌斐</t>
  </si>
  <si>
    <t>吴园QC小组</t>
  </si>
  <si>
    <t>提高玻璃幕墙与保温墙面封修一次验收合格率</t>
  </si>
  <si>
    <t>夏光良、刘志鹏、顾川平、李涛、吴绍兴、李鸿宙、李子超、赵恒</t>
  </si>
  <si>
    <t>翱翔QC小组</t>
  </si>
  <si>
    <t>提高楼宇自控系统阀门执行器一次验交合格率</t>
  </si>
  <si>
    <t>苏运鑫、褚堃、殷元元、张文韬、王好怡、李吉、王梦磊</t>
  </si>
  <si>
    <t>先锋QC小组</t>
  </si>
  <si>
    <t>提高旧改项目结构检定居民满意度</t>
  </si>
  <si>
    <t>许尧、赵恩泽、刘永杰、孟祥冲、李春林、王世龙、马一涛、王福才、王陆阳、吕鑫彤</t>
  </si>
  <si>
    <t>　　青岛建设监理研究有限公司</t>
  </si>
  <si>
    <t>青岛建研智行QC小组</t>
  </si>
  <si>
    <t>提升高精度保温板成品质量</t>
  </si>
  <si>
    <t>盛杰烽、王政林、于永波、丁绍辉、崔鑫、谢守增、孙立文、张勇</t>
  </si>
  <si>
    <t>红岛经济区河套街道东部安置组团五期工程（小涧西04）项目QC小组</t>
  </si>
  <si>
    <t>提高二次结构配管一次性验收合格率</t>
  </si>
  <si>
    <t>刘特、李孟、王建涛、高志杭、王新杰、赵全全、孙浩、杜以峰、刘方龙、王玉峰</t>
  </si>
  <si>
    <t>臻品QC小组</t>
  </si>
  <si>
    <t>提高钢结构网架屋面双机整体吊装一次合格率</t>
  </si>
  <si>
    <t>邹传学、李鹏、李世瞳、王雪州、张明艳</t>
  </si>
  <si>
    <t>天桥王炉北辛QC小组</t>
  </si>
  <si>
    <t>《降低地暖地面缺陷发生率》</t>
  </si>
  <si>
    <t>宣国玲、王蜜、王杰、李作勋、李康、林洲、王焕云、高庆华、邓喜德、段莹莹</t>
  </si>
  <si>
    <t>提高深基坑预应力锚索一次验收合格率</t>
  </si>
  <si>
    <t>张泽鑫、笔星淇、王艳丽、靳如一、王玉竹、姜泉、卢成凯、闫悦展、李道顺、王翔</t>
  </si>
  <si>
    <t>光明之星QC小组</t>
  </si>
  <si>
    <t>提高地下车库电缆支架安装质量一次验收合格率</t>
  </si>
  <si>
    <t>薛鹏、熊红星、孙德伟、张晓琳、孟坤、丁玉娇、张婕妤、李璟、冯丽俊、丁艳文</t>
  </si>
  <si>
    <t>济南遥墙机场东航基地项目QC小组</t>
  </si>
  <si>
    <t>提高HDPE预铺反粘一次合格率</t>
  </si>
  <si>
    <t>陈奉旺、马关生、李永先、臧立强、王海斌、董记州、王晓佳</t>
  </si>
  <si>
    <t>青岛施运机械施工有限责任公司</t>
  </si>
  <si>
    <t>探索地下空间QC小组</t>
  </si>
  <si>
    <t>关于湿喷混凝土防水基层的平整度控制</t>
  </si>
  <si>
    <t>魏国、吴关强、栾晓东、王振东、郑鲁宁、王恺、王鑫磊、卢琦</t>
  </si>
  <si>
    <t>筑梦QC小组</t>
  </si>
  <si>
    <t>研发成组电气套管加定位筋预埋新方法</t>
  </si>
  <si>
    <t>聂建卫  李永飞    王君    管志红
李燕宏
庞广艺
董佳琦
孟祥鹏</t>
  </si>
  <si>
    <t>“临沂后十润园”QC小组</t>
  </si>
  <si>
    <t>提高装配式楼梯安装一次验收合格率</t>
  </si>
  <si>
    <t>闫东波、丛博、闫东波、李芸松、李柄辰、于庆、姜佳林、刘泽正、卢云涛、孙伟峰</t>
  </si>
  <si>
    <t>“北营厂区光伏发电项目”QC小组</t>
  </si>
  <si>
    <t>提升工业厂房屋顶分布式光伏组件安装一次合格率</t>
  </si>
  <si>
    <t>赵学飞、李涛、李洋利、王天禧、贾志通、王建凯、王春成、胡阔</t>
  </si>
  <si>
    <t>领航者QC小组</t>
  </si>
  <si>
    <t>提高钢筋混凝土圆柱一次性验收合格率</t>
  </si>
  <si>
    <t>王吉奎、邱文韬、张伟、苗腾宇、陆逊、崔尧、张金涛、石宝强、付霄、银帅</t>
  </si>
  <si>
    <t>青岛心血管病医院三期改扩建工程飞跃QC小组</t>
  </si>
  <si>
    <t>降低蒸压加气混凝土墙板接缝开裂率QC成果</t>
  </si>
  <si>
    <t xml:space="preserve"> 智慧中心QC小组</t>
  </si>
  <si>
    <t>提高超大型不锈钢饰面马赛克安装一次验交合格率</t>
  </si>
  <si>
    <t>陈金涛、石长成、刘海军、陈博、任洪海、王琪、高冠龙、郑直</t>
  </si>
  <si>
    <t>蓝图精工QC小组</t>
  </si>
  <si>
    <t>提高一体化泵站机电安装一次验收合格率</t>
  </si>
  <si>
    <t>隋好、姚小雷、冯润升、胡建雄、范文峰</t>
  </si>
  <si>
    <t xml:space="preserve">青岛东建建设有限公司 </t>
  </si>
  <si>
    <t>前程似锦QC小组</t>
  </si>
  <si>
    <t>运用QC方法提高钢筋直螺纹连接合格率</t>
  </si>
  <si>
    <t>况荟、纪毅、戈建华、宋宝松、陈封、倪明雪</t>
  </si>
  <si>
    <t>乘风破浪先锋QC小组</t>
  </si>
  <si>
    <t>研发地铁站房侧墙使用钢纤维混凝土施工新方法</t>
  </si>
  <si>
    <t>王银坤 纪宏奎 江月猛 夏平 张晓旭 杨申朝 贾国明 张保庆 王森 余迟 于志浩 衣志勇</t>
  </si>
  <si>
    <t>青岛东昊建设安装工程有限公司</t>
  </si>
  <si>
    <t>提高高压配电厂区XPS板外墙保温施工一次合格率</t>
  </si>
  <si>
    <t>安仲华、唐晓伟、喻泳超、邵宪磊、周海涛、尹纪涛</t>
  </si>
  <si>
    <t>华联建筑科技集团（青岛）有限公司</t>
  </si>
  <si>
    <t>华联建筑科技集团（青岛）有限公司百信智能制造基地QC小组</t>
  </si>
  <si>
    <t>降低地下室超大体积混凝土温度裂缝</t>
  </si>
  <si>
    <t>李尊强、孙鹏、刘光兰、姚殿伟、徐继彬、周天马、刘晓、尹雪、侯振莉</t>
  </si>
  <si>
    <t>青岛宝利建设集团有限公司第七项目部QC小组</t>
  </si>
  <si>
    <t>提高装配式外墙防水效果验收合格率</t>
  </si>
  <si>
    <t>封海超、李伟、焦石磊、孙永波、苏建伟、宋合鑫、鞠京俊、孙萌、王绍冬、唐杰</t>
  </si>
  <si>
    <t>研发抗浮锚杆节点刚柔结合防水施工新方法</t>
  </si>
  <si>
    <t>郭浩、王刚、李强、刘健、王豪、王超</t>
  </si>
  <si>
    <t>飞跃QC小组</t>
  </si>
  <si>
    <t>竖向桥架电缆敷设工具的研制</t>
  </si>
  <si>
    <t>徐杰、彭辉、吕慎平、卢念资、苗哲、李修隆、胡杰、刘国庆、徐利、柴绪浩、</t>
  </si>
  <si>
    <t xml:space="preserve"> 岐韵匠心QC小组</t>
  </si>
  <si>
    <t>提高楼板负筋钢筋绑扎一次验收合格率</t>
  </si>
  <si>
    <t>张玉玲、朱天福、周萌、杨金宇、崔洪宾、刘俊杰、时元坤、李春如、范艳芳、沈勇志</t>
  </si>
  <si>
    <t>中交（青岛）城市建设有限公司建者无疆QC小组</t>
  </si>
  <si>
    <t>提高框架柱结构质量一次验收合格率</t>
  </si>
  <si>
    <t>苑进修、郗振东、李向荣、刘进宇、彭磊、刘朋、
陈敬辉、杨晨、
贺春晖、聂文轩</t>
  </si>
  <si>
    <t>中建中新建设工程有限公司</t>
  </si>
  <si>
    <t>龙口市政QC小组</t>
  </si>
  <si>
    <t>提高沥青混凝土面层施工一次验收合格率</t>
  </si>
  <si>
    <t>李德强、马福臣、陈旭、汤小龙、官磊、吴宏博、王萌</t>
  </si>
  <si>
    <t>提高剪力墙混凝土施工一次验收合格率</t>
  </si>
  <si>
    <t>青岛胶城建设集团有限公司</t>
  </si>
  <si>
    <t>同济大学附属东方医院胶州医院科技院区建设项目QC小组</t>
  </si>
  <si>
    <t>提高剪力墙、柱层高垂直度一次合格率</t>
  </si>
  <si>
    <t>仉冲、兰洪凯、苗在美、赵晓凤、徐珂、管宝元、罗皓元、任玺文</t>
  </si>
  <si>
    <t>路桥</t>
  </si>
  <si>
    <t>提高大体积泵送混凝土工作性能合格率</t>
  </si>
  <si>
    <t>李婕妤、葛见、沈保珠、高潇、陈文广、张业川、王涛、李方龙、施腾飞、崔志翔</t>
  </si>
  <si>
    <t>青岛海易建设工程有限公司</t>
  </si>
  <si>
    <t>深度探索QC小组</t>
  </si>
  <si>
    <t>提高肥槽流态固化土回填一次验收合格率</t>
  </si>
  <si>
    <t>孙凯、徐朋涛、王鹏鹏、祝兆锋、相凯、马春雨、赵飞、桑弘志、李晓飞、辛勇</t>
  </si>
  <si>
    <t>赵村社区旭日东升QC小组</t>
  </si>
  <si>
    <t>降低预制抗拔桩桩头破损率</t>
  </si>
  <si>
    <t>王德文、黄振强、秦玉奎、刘宁、师陆洋</t>
  </si>
  <si>
    <t>蒸蒸日上QC小组</t>
  </si>
  <si>
    <t>提高梁端防水涂刷一次性验收合格率</t>
  </si>
  <si>
    <t>张书阁、张鹏飞、马晓飞、张洪顺、张建民、刘振、李丹阳、田杨、佘晓鹏</t>
  </si>
  <si>
    <t>“卓越”QC
小组</t>
  </si>
  <si>
    <t>提高锤击预应力管桩施工质量一次验收合格率</t>
  </si>
  <si>
    <t>熊剑青、许宁宁、王常俊、韦进欢、覃翠萍、张青童、周鼎翁、罗智毅</t>
  </si>
  <si>
    <t>“海阔天空”QC小组</t>
  </si>
  <si>
    <t>组装式电梯井操作平台研制</t>
  </si>
  <si>
    <t>宋洪岩、耿才洪、姜伟豪、常爱英、刘洪洋、徐建晓、李昊、闫政东、董娇、王法强</t>
  </si>
  <si>
    <t>中国十九冶集团有限公司</t>
  </si>
  <si>
    <t>滕州项目部QC小组</t>
  </si>
  <si>
    <t>提高CFG桩I类桩成桩率</t>
  </si>
  <si>
    <t>巴雅尔图、汪锡烨、董豪康、宋祯鹏、李光辉、曾易、曹建国、吴志强、李文亮、宋潘灿</t>
  </si>
  <si>
    <t>海洋经济板块项目QC小组</t>
  </si>
  <si>
    <t>提高圆柱形混凝土承重柱成品观感</t>
  </si>
  <si>
    <t>夏恩磊、王传志、孙维涛、王昭君</t>
  </si>
  <si>
    <t>研制塔吊上部存线装置</t>
  </si>
  <si>
    <t>曲伟、曹云飞、张愉、任晓鹏、、高帅、尹士清、徐京玮</t>
  </si>
  <si>
    <t>动投创新园一期工程QC小组</t>
  </si>
  <si>
    <t>提高外墙铝板安装一次验收合格率</t>
  </si>
  <si>
    <t xml:space="preserve">聂建卫  卜令雨  鲁亚楠  于全志  秦肖健  王瑞豪  刘园娜 </t>
  </si>
  <si>
    <t>枣园苏QC小组</t>
  </si>
  <si>
    <t>提高 ALC 板材施工验收合格率</t>
  </si>
  <si>
    <t>李坤、宋起运、刘洋、郑旭豪、赵晓光、晁代军、刘相鹏、刘燊、高海洋、李丹丹、潘光春</t>
  </si>
  <si>
    <t>向上QC小组</t>
  </si>
  <si>
    <t>陡边坡薄层混凝土护面施工质量控制</t>
  </si>
  <si>
    <t>韩强、朱海龙、冯照东、安丰双、刘建军、徐浩、潘逢旭。</t>
  </si>
  <si>
    <t>动投QC小组</t>
  </si>
  <si>
    <t>提高住宅窗台阴角裂缝防治一次验收合格率</t>
  </si>
  <si>
    <t>魏延坤、宋鸿鹏、魏星宇、耿祥玉、靳智飞、孙昊翔、侍刚、王志浩</t>
  </si>
  <si>
    <t>协同创新QC小组</t>
  </si>
  <si>
    <t>提高蒸压加气混凝土高精度砌块砌筑一次验收合格率</t>
  </si>
  <si>
    <t>姚杰、商圣月、赵顺、孙方星、张玉斗、韩超、盖旭辉、李群、徐晓婷</t>
  </si>
  <si>
    <t>展望QC小组</t>
  </si>
  <si>
    <t>不良地质条件下提高承台基础施工合格率</t>
  </si>
  <si>
    <t>陈光亮、葛宝宁、武文杰、祝亚琦、刘晓</t>
  </si>
  <si>
    <t>“新起点”QC小组</t>
  </si>
  <si>
    <t>提高梁板柱钢筋工程一次验收合格率</t>
  </si>
  <si>
    <t>任超群、黄安利、唐金狄、杨武、杨飞、唐照勇、陈同意、胡智宝、费强、庞芳</t>
  </si>
  <si>
    <t>降低装配式建筑混凝土结构预制叠合板外观质量缺陷率</t>
  </si>
  <si>
    <t xml:space="preserve">聂建卫  李永飞    王君
</t>
  </si>
  <si>
    <t>新能源QC小组</t>
  </si>
  <si>
    <t>提升光伏组件安装平整度一次性验收合格率</t>
  </si>
  <si>
    <t>陈泰彬、徐敬、秦兴涛、谭洪凯、刘宇舰、路蒙</t>
  </si>
  <si>
    <t>探索前行QC小组</t>
  </si>
  <si>
    <t>提高钢筋直螺纹套筒连接一次性施工合格率</t>
  </si>
  <si>
    <t>岳著成、赵燕晶、李国广、张波、鲁超、杨莹、郑帅</t>
  </si>
  <si>
    <t>潜心笃行QC小组</t>
  </si>
  <si>
    <t>研发一种提高管桩桩头防水一次验收合格率的施工工艺</t>
  </si>
  <si>
    <t>李家兴、孙冲、孙涛、方建斌、吕佳祥、李元杰、李龙、王润丰、王威峰</t>
  </si>
  <si>
    <t>浙帆启航QC小组</t>
  </si>
  <si>
    <t>提高后浇带止水施工验收一次合格率</t>
  </si>
  <si>
    <t>薄文祥、吕同建、李东航、徐家帅、郭文博、王朋祥、徐德奎、杨超、丁明旭、黄莹</t>
  </si>
  <si>
    <t>亨通QC小组</t>
  </si>
  <si>
    <t>提高消防管道一次验收合格率</t>
  </si>
  <si>
    <t>王建竹、孙良波、杨宁、马新宝、张振龙</t>
  </si>
  <si>
    <t>第六项目部QC小组</t>
  </si>
  <si>
    <t>提高水磨石地面一次成型合格率</t>
  </si>
  <si>
    <t>聂建卫  卜令雨    何瑞进  江军伟  夏凯    杨辉    崔玉太  宋鸿宇</t>
  </si>
  <si>
    <t>以刚励志QC小组</t>
  </si>
  <si>
    <t>《提高卫生间涂膜防水施工一次合格率》</t>
  </si>
  <si>
    <t>赵大良、郭炳浩、刘利民、宣国玲、郭亚磊、闫豪双、刘旭、袁超、樊洸铱、宫化基</t>
  </si>
  <si>
    <t>天涯海角QC小组</t>
  </si>
  <si>
    <t>提高地下车库综合管线一次验收合格率</t>
  </si>
  <si>
    <t>李核任、孙西杰、邓亮、孔迎新、冯博、万家乐、陈进丰、张家迪、邓显颜、王朝勇</t>
  </si>
  <si>
    <t>钢结构网架机电管线综合支架创新</t>
  </si>
  <si>
    <t>邹传学、李鹏、盛维臣、杜世兴、刘洲刚</t>
  </si>
  <si>
    <t xml:space="preserve">中建青投粮仓QC小组
</t>
  </si>
  <si>
    <t>提升灌注桩钢筋笼一次验收合格率</t>
  </si>
  <si>
    <t>汪艳民 纪宏奎 刘海兵 徐延坤 王佳旗 夏平 田雨 彭小康 王江硕 杨立辉</t>
  </si>
  <si>
    <t>中国建筑第六工程局有限公司</t>
  </si>
  <si>
    <t>青岛夏格庄项目质量QC小组</t>
  </si>
  <si>
    <t>提高浆砌块石护坡施工一次验收合格率</t>
  </si>
  <si>
    <t>冯福文、喜成、王保华、杜广超、马金仁、魏启扬、运雷阳、杨博</t>
  </si>
  <si>
    <t>精益品质QC小组</t>
  </si>
  <si>
    <t>提高纸面石膏板吊顶安装一次验收合格率</t>
  </si>
  <si>
    <t>薛超、成象捷、陈鹏、徐修东、张文静</t>
  </si>
  <si>
    <t>提高高大厂房大体积预埋件一次安装合格率</t>
  </si>
  <si>
    <t>张祝勇、张帅、刘月、周生吉、刘宇翔、盛杰、宋洪敏</t>
  </si>
  <si>
    <t>提高管道工程施工质量验收合格率</t>
  </si>
  <si>
    <t>万能荣、范金萌、张栋焜、伊通、董梅、李宝林、杜文宪 、朱于同、张和征、张志伟</t>
  </si>
  <si>
    <t>北方环保产业基地QC小组</t>
  </si>
  <si>
    <t>提高现浇混凝土圆柱施工质量</t>
  </si>
  <si>
    <t>兰洪凯、赵晓凤、苗在美、程鹏、梁海伟、管宝源、罗皓元、陈永波、高绪宝</t>
  </si>
  <si>
    <t>景和路QC小组</t>
  </si>
  <si>
    <t>提高排水管一次验收合格率</t>
  </si>
  <si>
    <t>张洪星、李兴杰、李宁、李辉、吕涧鑫、汪昉昳、王占亮、薛雅丽、颜晨欣、李梁稳</t>
  </si>
  <si>
    <t>泉动力QC小组</t>
  </si>
  <si>
    <t>降低卫生间管道穿楼板位置渗漏率</t>
  </si>
  <si>
    <t>宋远程、王传亮、毛金川、宋惠超、姜仕超</t>
  </si>
  <si>
    <t>“东捷金苑”QC小组</t>
  </si>
  <si>
    <t>提高无机水磨石地面施工一次验收合格率</t>
  </si>
  <si>
    <t>徐兆龙，孟勇，曹洪杰，李莉，李子群，单文泉，张继文，娄成龙，孙吉庆</t>
  </si>
  <si>
    <t>青岛康太源建设集团有限公司</t>
  </si>
  <si>
    <t>启航QC小组</t>
  </si>
  <si>
    <t>提高混凝土梁穿梁套管一次安装合格率</t>
  </si>
  <si>
    <t>孙大明、孙延坤、刘建、程大壮、孙吉峰、吕世全</t>
  </si>
  <si>
    <t>星火QC小组</t>
  </si>
  <si>
    <t>提高外墙HS高精度一体化保温板裂缝控制率</t>
  </si>
  <si>
    <t>田国强、赵海阳、臧艳华、刘大林、于飞、薛小凤</t>
  </si>
  <si>
    <t>即墨智能制造产业园二期项目QC小组</t>
  </si>
  <si>
    <t>提高厂房地坪一次验收合格率</t>
  </si>
  <si>
    <t>高迪、傅奕闻、蔡衷超、遇传洋、赵建波、徐志豪、牟钰</t>
  </si>
  <si>
    <t>提高钢结构工程安装质量合格率</t>
  </si>
  <si>
    <t>王东晓、刘旭敬、刘晓阳、丁亚鹏、王伟杰、武婷婷、杜晓东</t>
  </si>
  <si>
    <t>智慧QC活动小组</t>
  </si>
  <si>
    <t>提高覆木纹膜硅酸钙板安装质量一次验收合格率</t>
  </si>
  <si>
    <t>陈博、陈金涛、张在帅、张永喆、刘海军、王琪、李岩、桂启存</t>
  </si>
  <si>
    <t>青岛建研智研QC小组</t>
  </si>
  <si>
    <t>提高钢结构网架整体顶升施工精度</t>
  </si>
  <si>
    <t>　刘忠超、崔鑫、盛杰烽、肖盛钦、王俊峰、王强、高岩</t>
  </si>
  <si>
    <t>青岛宝利建设有限公司第一项目部QC小组</t>
  </si>
  <si>
    <t>提高铝合金模板混凝土施工一次成型质量</t>
  </si>
  <si>
    <t>郭士国、封海超、颜坤、周世强、徐明敬、刘希臣、车武传、王奎、迟飞、李耿</t>
  </si>
  <si>
    <t>提高深埋复杂回填区全长钢护筒灌注桩一次验收合格率</t>
  </si>
  <si>
    <t xml:space="preserve">朱士冲、魏传彬、吴丹丹、崔玉杰、谢俊杰、孙成功、舒平、颜威、朱志宇、霍雨佳
</t>
  </si>
  <si>
    <t>旭日东升QC小组</t>
  </si>
  <si>
    <t>提高非承重式（CT）复合保温外模板安装施工质量合格率</t>
  </si>
  <si>
    <t>赵林生、毕玉楠、李肇基、崔立顺、孙君章、潘广玲、张雯琦</t>
  </si>
  <si>
    <t>冬日暖阳QC小组</t>
  </si>
  <si>
    <t>提高五层阻氧PE-RT/EVOH地暖管安装合格率</t>
  </si>
  <si>
    <t>杨鹏、冯广儒、秦效亮、聂佳、黄霞</t>
  </si>
  <si>
    <t>焕新QC小组</t>
  </si>
  <si>
    <t>研制钢骨混凝土柱浇筑装置</t>
  </si>
  <si>
    <t>王彦强、程强、宋玉洁、杨志勇、张永春、李鑫磊、尹鹏、马传凯、董潇君、张津恺</t>
  </si>
  <si>
    <t>飞驰人生QC小组</t>
  </si>
  <si>
    <t>提高锚索施工一次验收合格率</t>
  </si>
  <si>
    <t>柳宏伟、史辉、吕良骁、周亚文、黄攀、王子辉</t>
  </si>
  <si>
    <t>“WT”QC小组</t>
  </si>
  <si>
    <t>提高山地光伏灌注桩成孔质量一次合格率</t>
  </si>
  <si>
    <t>祝波 宋承龙 李世明 王乃辉 王强 亓国立 孔祥臣 罗松岭 王略 宋一伟</t>
  </si>
  <si>
    <t>敢于争先小组</t>
  </si>
  <si>
    <t>超高大截面框架柱成型质量控制</t>
  </si>
  <si>
    <t>姜淼、彭程、宋爽、王本超、孙华东、王安杰、谭振鹏、杨继刚、车树行、刘子坤</t>
  </si>
  <si>
    <t>冯家庄城中村改造项目QC小组</t>
  </si>
  <si>
    <t>提高住宅楼机电安装预埋施工质量合格率</t>
  </si>
  <si>
    <t>刘鹏、李发旺、马林、吕鹏、周健、崔芝雯、孙大波、刘成巍、郭文岛、张大鹏</t>
  </si>
  <si>
    <t>提高外窗安装一次验收合格率</t>
  </si>
  <si>
    <t>杨松松、段明刚、万亿、王凯、于钦兵</t>
  </si>
  <si>
    <t xml:space="preserve"> 工匠QC小组   </t>
  </si>
  <si>
    <t>提高装配式保温夹心外墙施工质量合格率</t>
  </si>
  <si>
    <t>冯甲鑫、常明仕、袁茂军、朱军成、刘奇、朱瑞、万振龙、赵鹏、江交世、刘克田</t>
  </si>
  <si>
    <t>一路向前QC小组</t>
  </si>
  <si>
    <t>提高竖向管道安装垂直度的合格率</t>
  </si>
  <si>
    <t>袁德振、徐伟、韩美健、周潇、王力、武志董、龙东建</t>
  </si>
  <si>
    <t xml:space="preserve">智川qc小组 </t>
  </si>
  <si>
    <t>降低钢结构防火涂料施工材料的消耗率</t>
  </si>
  <si>
    <t>李承周、董伟娜、王俊雄、崔艳龙、孙永昊、梁永军、侯红习、孙彤、王青、滕超</t>
  </si>
  <si>
    <t>提升钢架龙骨墙体饰面SPC板安装一次验收合格率</t>
  </si>
  <si>
    <t>陆金洲、李洋、李超、徐杰、杨克翀、秦世玉、董飞飞、郑广明、张会斌、王子君</t>
  </si>
  <si>
    <t>中建科工大风车QC小组</t>
  </si>
  <si>
    <t>提高风机基础锚栓笼安装一次验收合格率</t>
  </si>
  <si>
    <t>田辉、安振军、肖宇霆、吕伟朋、黎帅、孙恩建、邓一华、姚昊宏、李滨亮</t>
  </si>
  <si>
    <t>育人QC小组</t>
  </si>
  <si>
    <t>提高混凝土抗震墙预埋线盒安装质量合格率</t>
  </si>
  <si>
    <t>姜兆飞、闫静香、窦汝萌、许启佳、赵祥君、杨孟、张学华</t>
  </si>
  <si>
    <t>有邻花园QC小组</t>
  </si>
  <si>
    <t>降低卫生间渗漏发生率</t>
  </si>
  <si>
    <t>杨鑫、郝伟、刘晨辰、褚志浩、王振林、冷震东、刘广玺</t>
  </si>
  <si>
    <t>灵动</t>
  </si>
  <si>
    <t>提高水平定向钻原位短管置换管道接口一次验收合格率</t>
  </si>
  <si>
    <t>姚尧、徐硕、仝西亚、韩菲、周超、陈琼、孙英鑫、李熠超、张勋、王勇博</t>
  </si>
  <si>
    <t>志燃qc小组</t>
  </si>
  <si>
    <t>降低建筑电缆敷设前的电气套管渗漏率</t>
  </si>
  <si>
    <t>刘同庆，于超，解群，高鹏，刘帅麟，赵君龙，刘晓鹏，赵海阳</t>
  </si>
  <si>
    <t>青岛上院项目QC小组</t>
  </si>
  <si>
    <t>解决检查井周边路面沉降</t>
  </si>
  <si>
    <t>罗喜成、冯福文、孙泽皇、王柏文、孙新智、王志起、魏启扬、李云飞</t>
  </si>
  <si>
    <t>机电BIM QC小组</t>
  </si>
  <si>
    <t>基于BIM技术降低机电综合管线碰撞率</t>
  </si>
  <si>
    <t>赵毅、绳刚、赵丽鹏、张洪旭、李航、王朝伟</t>
  </si>
  <si>
    <t>天元建设集团青岛有限公司"卓越前行"QC小组</t>
  </si>
  <si>
    <t>提高外墙螺栓孔封堵一次验收合格率</t>
  </si>
  <si>
    <t>谢云浩、赵西滨、曹佃征、郭学宝、曹雁翔、孙永栋、崔元祝、贺承魁、张玉涵</t>
  </si>
  <si>
    <t>青岛港工建材创优QC小组</t>
  </si>
  <si>
    <t>提升隔离墩喷漆工艺质量与效率</t>
  </si>
  <si>
    <t>贾利强、于洪波、王龙臣、张成宝、丁河新、贺宇、杨志嵩、曾云刚、丁超、吴永明</t>
  </si>
  <si>
    <t>顶峰相见QC小组</t>
  </si>
  <si>
    <t>提高自流平地面施工平整度</t>
  </si>
  <si>
    <t>吴永强、苗书浩、李建军、徐文峰、王云龙、薛君洋、宋鹏、张兴东、胡伟、徐承勇</t>
  </si>
  <si>
    <t>金堂QC小组</t>
  </si>
  <si>
    <t>提高厂房地脚螺栓安装的精度</t>
  </si>
  <si>
    <t>王乐、辛志敏、刘昊霖、赵君洋、朱庆华、王秀卓</t>
  </si>
  <si>
    <t>棉花QC小组</t>
  </si>
  <si>
    <t>提高独立基础框架柱插筋垂直度合格率</t>
  </si>
  <si>
    <t>杨帆、赵琦、郭超、孙浩楠、楚立斌、杨佳乐、徐子洺、乔硕、杨光旭、王宽</t>
  </si>
  <si>
    <t>三等成果</t>
  </si>
  <si>
    <t>提升预制水磨石地面铺贴一次验收合格率</t>
  </si>
  <si>
    <t>刘春磊、王均帅、史孟林、周烨、王旭、赵梦飞、赵凯、吴迪</t>
  </si>
  <si>
    <t>创芯QC小组</t>
  </si>
  <si>
    <t>提高蒸压轻质加气混凝土板安装一次合格率</t>
  </si>
  <si>
    <t>王宁、张东梅、张雯雯、尹晓晓、王志浩</t>
  </si>
  <si>
    <t>中铁十四局集团青岛工程建设有限公司锦上添花QC小组</t>
  </si>
  <si>
    <t>提高GPES隔离式外模板现浇混凝土复合保温系统建筑构造安装合格率</t>
  </si>
  <si>
    <t>刘庆、葛立民、王铄、赵以豪、史园园、吴晗、吕灿伟</t>
  </si>
  <si>
    <t>青岛海元建设集团有限公司</t>
  </si>
  <si>
    <t>激情奋斗QC小组</t>
  </si>
  <si>
    <t>提高低压输水PE管道安装一次验收合格率</t>
  </si>
  <si>
    <t>曹洋、朱海盼、丁闯、耿子明、田洪华、尚传雨、高亚</t>
  </si>
  <si>
    <t>探索QC小组</t>
  </si>
  <si>
    <t>提升木模板加固体系在混凝土框架柱中的一次性安装合格率</t>
  </si>
  <si>
    <t>孙大明、李孝伟、孙延坤、程大壮、孙吉峰、吕世全、张雨</t>
  </si>
  <si>
    <t>提高屋面防水施工一次合格率</t>
  </si>
  <si>
    <t>烟建集团有限公司</t>
  </si>
  <si>
    <t>胶南五村QC小组</t>
  </si>
  <si>
    <t>提高铝模板线盒预留安装质量</t>
  </si>
  <si>
    <t>刘庆伟、乙永琦、王翰林、于得洋、蒲云鹏</t>
  </si>
  <si>
    <t>提高地砖施工合格率</t>
  </si>
  <si>
    <t>朱本岩、刘宏伟、朱本俊、林海、王子昊</t>
  </si>
  <si>
    <t>青山QC小组</t>
  </si>
  <si>
    <t>提高室内轻质石膏抹灰一次合格率</t>
  </si>
  <si>
    <t>宋鹏、徐文峰、王建龙、苗书浩、吴永强、王盼盼、胡伟、王云龙、张猛、薛君洋</t>
  </si>
  <si>
    <t>提高被动式建筑挂瓦屋面一次验收合格率</t>
  </si>
  <si>
    <t>郭士国、史家光、封海超、孙成、刘亚鑫、陈明辉、张来耐、吴勇岐、白杨凯、董泽鑫</t>
  </si>
  <si>
    <t>质优QC小组</t>
  </si>
  <si>
    <t>提高二衬混凝土外观质量一次验收合格率</t>
  </si>
  <si>
    <t>于伟、董飞、李腾、黄华哲、孙国栋、韩晶鑫、赵垄、武晓岩、鲁智勇、卢智</t>
  </si>
  <si>
    <t>一往直前QC小组</t>
  </si>
  <si>
    <t>提高抗浮锚杆钻孔一次施工合格率</t>
  </si>
  <si>
    <t>徐朋涛、孙凯、祝兆锋、相凯、马春雨、高宇飞、桑弘志、李晓飞、吴妮娜、辛勇</t>
  </si>
  <si>
    <t>厚积薄发QC小组</t>
  </si>
  <si>
    <t>ALC板拼缝挂网抹灰一次成型工具的研制</t>
  </si>
  <si>
    <t>王晓刚、杨辉、王升涛、郝胜宝、于善祥、杜世昊、卜令刚、李飞、葛绪波、杨振强</t>
  </si>
  <si>
    <t>中亿新禾建设(青岛)有限公司</t>
  </si>
  <si>
    <t>红岛QC小组</t>
  </si>
  <si>
    <t>提高雨污水管道施工质量一次验收合格率</t>
  </si>
  <si>
    <t>李国春、杨蓉洁、张雯雯、司淑杰、孙志鹏、侍刚、王志浩、李先成、柳超杰、张继鹏</t>
  </si>
  <si>
    <t>青岛营上建设集团有限公司</t>
  </si>
  <si>
    <t>筑新前行</t>
  </si>
  <si>
    <t>提高AAC墙板安装质量</t>
  </si>
  <si>
    <t>崔应宽、姚丙利、高玉俊、王作文、徐德星、孙腾、刘崇昊、戴超世、邱晓坤、林大雨</t>
  </si>
  <si>
    <t>七彩筑梦QC小组</t>
  </si>
  <si>
    <t>提高电缆桥架安装一次施工合格率</t>
  </si>
  <si>
    <t>顾佳浩、李航、曲振华、于志和、段雄坤、孙潇文、王雪梅、蒙韵竹、段红坤、程鹏升</t>
  </si>
  <si>
    <t>马到成功QC小组</t>
  </si>
  <si>
    <t>提高自流平地面施工一次验收合格率</t>
  </si>
  <si>
    <t>刘俊杰、史钟成、王华鹏、麻日升、李盛杰、张刘伟、程榆侨、李波、黄永波</t>
  </si>
  <si>
    <t>青岛紫都城项目QC小组</t>
  </si>
  <si>
    <t>提高铝模混凝土线管压槽一次成型合格率</t>
  </si>
  <si>
    <t>王保程、邱熠、谷瑞光、杨雪健、林发磊、王啸寅、彭冠男、戴勤超</t>
  </si>
  <si>
    <t>建发胶东人才公寓项目“筑优QC小组”</t>
  </si>
  <si>
    <t>提高无梁柱帽混凝土外观质量一次性合格率</t>
  </si>
  <si>
    <t>梁海伟、程鹏、苗在美、赵晓凤、兰洪凯、陈永波、刘玉美、罗皓元</t>
  </si>
  <si>
    <t>致远QC小组</t>
  </si>
  <si>
    <t>提高机电砌体结构配管开槽封堵一次合格率</t>
  </si>
  <si>
    <t>胡兴旺、公少华、陈文军、朱荣岩、曹培琦、张超、冯振、赵永虎、曹磊、高石</t>
  </si>
  <si>
    <t>水务</t>
  </si>
  <si>
    <t>提高管道非开挖内衬修复观感优良率</t>
  </si>
  <si>
    <t>田志雷、张兼、尚云、王磊、宋强、宋玉超、王蒙、张昌东、徐腾翔、杨磊</t>
  </si>
  <si>
    <t>质量先锋QC小组</t>
  </si>
  <si>
    <t>提高石膏板吊顶安装合格率</t>
  </si>
  <si>
    <t>臭皮匠QC小组</t>
  </si>
  <si>
    <t>提高外墙微塑保温板一次验收合格率</t>
  </si>
  <si>
    <t>吴昆、孙兴盛、逄新寓、殷强、薛鹏、丁冰、付春发、栾森</t>
  </si>
  <si>
    <t>消防站QC小组</t>
  </si>
  <si>
    <t>提高预应力抗浮锚杆施工一次验收合格率</t>
  </si>
  <si>
    <t>侍刚、庄乾坤、白宏超、王瑾、吕昊、赵猛、邓玉坤、时静</t>
  </si>
  <si>
    <t>“双山”QC
小组</t>
  </si>
  <si>
    <t>提高人行道透水砖铺装一次验收合格率</t>
  </si>
  <si>
    <t>于全江、李明亮、刘尚尚、李显扬、石源祥、吴兰铃、刘志雨、王元哲、赵中强</t>
  </si>
  <si>
    <t>济宁海达·荟贤樾府项目QC小组</t>
  </si>
  <si>
    <t>提高轻质抹灰石膏内墙抹灰施工一次合格率</t>
  </si>
  <si>
    <t>鲁守璐、路忠鹏、张东升、楚文成、刘成巍、于华伟、王飞、苑超、郭文岛、张大鹏</t>
  </si>
  <si>
    <t>提高城市更新改造高精度沥青路面一次成型施工质量合格率</t>
  </si>
  <si>
    <t>张允腾、张雯琦、崔立顺、潘广玲、孙君章</t>
  </si>
  <si>
    <t>筑优创质QC小组</t>
  </si>
  <si>
    <t>研发复杂环境悬臂桩支护体系新技术</t>
  </si>
  <si>
    <t>张良、葛泽斌、孙宝杰、臧文昊、李晓东、马军功、顾述志、蔡文郁、侯术娆、韩涛</t>
  </si>
  <si>
    <t>降低地下室底板渗漏率</t>
  </si>
  <si>
    <t>正阳QC小组</t>
  </si>
  <si>
    <t>提高住宅工程室内空间尺寸的合格率</t>
  </si>
  <si>
    <t>李响、邢鹰子、张东梅、王志浩、尚倩倩、张龙、宋文文、马志军</t>
  </si>
  <si>
    <t>筑梦上合QC小组</t>
  </si>
  <si>
    <t>提高成品支架安装一次成型合格率</t>
  </si>
  <si>
    <t>赵世友、亓子鹏、吕泰、孙寅、于朋、胥长君</t>
  </si>
  <si>
    <t>青岛金沙滩建设集团有限公司</t>
  </si>
  <si>
    <t>西区老年大学QC小组</t>
  </si>
  <si>
    <t>增加大体积混凝土梁浇筑质量</t>
  </si>
  <si>
    <t>王增敏、周爱峰、刘健、刘泽华、王守源、米拉、田晓</t>
  </si>
  <si>
    <t>提高ALC内隔墙板安装一次合格率</t>
  </si>
  <si>
    <t>吴丹丹、朱士冲、于天航、舒平、刘亚军、张奥
樊 露、张彩雲、高丽婷、何磊鑫</t>
  </si>
  <si>
    <t>研发灌注桩精准入岩深度判定新方法</t>
  </si>
  <si>
    <t>提高铝合金模板安装一次验收合格率</t>
  </si>
  <si>
    <t>青岛大昌建设集团有限公司</t>
  </si>
  <si>
    <t>和达•喜盈门北五地块项目总承包工程QC小组</t>
  </si>
  <si>
    <t>提高卫生间管道根部防渗一次验收合格率</t>
  </si>
  <si>
    <t>宋兆飞、兰洪凯、王建合、谭长江、苗在美、罗皓元、梁海伟、徐珂</t>
  </si>
  <si>
    <t>心血管病医院改扩建工程QC小组</t>
  </si>
  <si>
    <t>提高建筑施工现场人料机法协同管理效率</t>
  </si>
  <si>
    <t>尹晓榜、尹云龙、于洋、张君志、李航、江守辉、张浩、高越、李源顺、郑傲</t>
  </si>
  <si>
    <t>质量先锋小组</t>
  </si>
  <si>
    <t>提高铝模混凝土施工合格率</t>
  </si>
  <si>
    <t>万能荣、王孟、吕召升、薛济东、陈康、孔凤云</t>
  </si>
  <si>
    <t>奉献</t>
  </si>
  <si>
    <t>提高小区内置路灯管道混凝土条基一次验收合格率</t>
  </si>
  <si>
    <t>王杰、徐硕、陈文广、李川、刘方涛、徐张伟、么宪岩、刘克飞、王常海、王彦伟</t>
  </si>
  <si>
    <t>新兴QC小组</t>
  </si>
  <si>
    <t>提高沥青道路弯道异形路缘石安装合格率</t>
  </si>
  <si>
    <t>张艺邈、高鸣潞、杨江宝、李大栋、刘松鑫、侍刚、王志浩、孙克超、朱立昊、蓝文涛</t>
  </si>
  <si>
    <t>文典筑梦QC小组</t>
  </si>
  <si>
    <t>提高外墙复合模板垂直度合格率</t>
  </si>
  <si>
    <t>孟庆一、贾赓、吴婧、房林福、逄胜博、石万琦、潘希成</t>
  </si>
  <si>
    <t>风雨逐梦QC小组</t>
  </si>
  <si>
    <t>柔性气凝胶防火毡为主体的管道保温施工工艺创新</t>
  </si>
  <si>
    <t>刘迎新、高国栋、于世豪、韩琛、顾士文、王钦需、尹英豪、李枭</t>
  </si>
  <si>
    <t>飞翔QC小组</t>
  </si>
  <si>
    <t>提高地下室固化地坪一次施工合格率的QC课题研究</t>
  </si>
  <si>
    <t>李小彬、赵飞、杨君、李旭曲、姜丽敏、陶鑫、高宇飞、张甜甜、程真、王斌</t>
  </si>
  <si>
    <t>“致远”QC小组</t>
  </si>
  <si>
    <t>提高金刚砂车库地面一次成型合格率</t>
  </si>
  <si>
    <t>李少兵、李星明、王成利、赵庆浩、别怀冰、刘勇波、曹佃征、张志良、李斌、蔡言华</t>
  </si>
  <si>
    <t>登高QC小组</t>
  </si>
  <si>
    <t>材料快速转运装置的研制</t>
  </si>
  <si>
    <t>李涛、宗凯、类成龙、孙鹏、李壮壮、葛曾昌、曹佃征、管京飞、林玉明、王胜龙</t>
  </si>
  <si>
    <t>混凝土分公司创优争先QC小组</t>
  </si>
  <si>
    <t>工业固废（铁尾矿砂）在道路堆场基层及垫层中的资源化利用技术研发</t>
  </si>
  <si>
    <t>于书言、李忠彬、冯兴才、孙慧超、赵雷、王俊普、刘流波、姚红冉、张成宝、刘晓宁</t>
  </si>
  <si>
    <t>雷达基地QC小组</t>
  </si>
  <si>
    <t>工业建筑无缝楼地面施工技术研究</t>
  </si>
  <si>
    <t>张德平、王汉斌、刘洋、相凯、黄振强、马菲菲、王连鹏、何鑫、张家强、管涛</t>
  </si>
  <si>
    <t>山东信艺嘉装饰科技有限公司</t>
  </si>
  <si>
    <t>“飞跃”QC小组</t>
  </si>
  <si>
    <t>提高地下室地面加固注浆的完成质量</t>
  </si>
  <si>
    <t>于彬、师飞、管清晨、公维伟、高山</t>
  </si>
  <si>
    <t>百信智能制造基地QC小组</t>
  </si>
  <si>
    <t>外墙质感漆创新型大面积施工的质量研究</t>
  </si>
  <si>
    <t>李尊强、孙鹏、徐继彬、姚殿伟、周天马、侯振莉、刘光兰、刘晓、尹雪</t>
  </si>
  <si>
    <t>WFQC小组</t>
  </si>
  <si>
    <t>利用QC提升现浇混凝土板预埋管线处工程质量一次性合格率</t>
  </si>
  <si>
    <t>金柱、李中山、吴安农、孙建成、李明、鞠凯军、杨德超、李晨</t>
  </si>
  <si>
    <t>第一项目部港通四海QC小组</t>
  </si>
  <si>
    <t>港区新型联锁块式高强混凝土减速带的研制</t>
  </si>
  <si>
    <t>卢宾宾、王元龙、丁文华、张成宝、张超、陈庆彪、黄鑫、季国梁、徐东升、张培训</t>
  </si>
  <si>
    <t>优化厨卫间混凝土翻边施工工艺</t>
  </si>
  <si>
    <t>聂建卫  李永飞    王君    马呈阳  董飞    战玉琳  王林    阮家柱</t>
  </si>
  <si>
    <t>“哈萨克斯坦经济园区项目”QC小组</t>
  </si>
  <si>
    <t>提高冬季/风季外墙伸缩缝一次验收合格率</t>
  </si>
  <si>
    <t>綦鲁、罗斌、李运刚</t>
  </si>
  <si>
    <t>心血管病医院AC小组</t>
  </si>
  <si>
    <t>提升钢结构焊接合格率QC工法成果</t>
  </si>
  <si>
    <t>陈学举、刘贺、王鸣凯、孙伟元、赵林林、王正、张帅</t>
  </si>
  <si>
    <t>“211工程”QC小组</t>
  </si>
  <si>
    <t>提高工业厂房构造柱一次成型合格率</t>
  </si>
  <si>
    <t>王雷、王岩、张晓飞、付晓阳、刘明清、张喆、张新强、林楠 、潘昱竹</t>
  </si>
  <si>
    <t>“东海”QC
小组</t>
  </si>
  <si>
    <t>提升工程气膜内空气质量合格率</t>
  </si>
  <si>
    <t>吴汇成、李星、傅家和、杨浩、孙帅、于浩洋、王元哲、王鑫鹏</t>
  </si>
  <si>
    <t>至上QC小组</t>
  </si>
  <si>
    <t>提高水上光伏组件支架安装平整一次验收合格率</t>
  </si>
  <si>
    <t>张玉良、郑龙、王志远、赵加斗、张志胜</t>
  </si>
  <si>
    <t>青岛润顺捷建设工程有限公司</t>
  </si>
  <si>
    <t>蓝湾QC小组</t>
  </si>
  <si>
    <t>提升沿海岸线绿化一次性成活率</t>
  </si>
  <si>
    <t>高国锋、张津、刘永泽、陈重、马磊</t>
  </si>
  <si>
    <t>青岛高新建筑安装工程有限公司</t>
  </si>
  <si>
    <t>高新筑梦QC小组</t>
  </si>
  <si>
    <t>提高铝模免抹灰技术的剪力墙与填充墙衔接处验收合格率创新应用</t>
  </si>
  <si>
    <t>王功起、刘证、王泽丰</t>
  </si>
  <si>
    <t>有限空间装配式轻质隔墙管道井内装饰新技术应用</t>
  </si>
  <si>
    <t>建模效率提升者QC小组</t>
  </si>
  <si>
    <t>基于Dynamo的成倍提升Revit中车辆模型创建效率的攻关</t>
  </si>
  <si>
    <t>丁路、崔恩鹏、王剑非、赵秀坤、张淑齐</t>
  </si>
  <si>
    <t>复兴里QC小组</t>
  </si>
  <si>
    <t>提高地下室外墙防水一次施工合格率</t>
  </si>
  <si>
    <t>赵常海、曹连杰、隋仁旭、王永忠、孙英玲、柴鹏</t>
  </si>
  <si>
    <t>提高基坑土钉墙支护一次验收通过率</t>
  </si>
  <si>
    <t>吴丹丹、舒平、于天航、王斌
黄刚、霍雨佳、高峥、崔玉杰、张奥、高丽婷</t>
  </si>
  <si>
    <t>提高采暖立管安装一次合格率</t>
  </si>
  <si>
    <t>纸房社区棚户区改造项目QC小组</t>
  </si>
  <si>
    <t>提高住宅外墙保温系统施工质量</t>
  </si>
  <si>
    <t>张培忠、王承涛、李仁周、王金章、张翔昱、韩宏鹏</t>
  </si>
  <si>
    <t>开拓QC小组</t>
  </si>
  <si>
    <t>提高外墙螺杆节点防水合格率</t>
  </si>
  <si>
    <t>王伟杰、刘暑业、李国鹏、赵光远、谢海波、孙丰岩、王鸿、李得财、徐子洺、赵祉涵</t>
  </si>
  <si>
    <t>中铁十四局集团青岛工程建设有限公司砼新筑梦QC小组</t>
  </si>
  <si>
    <t>提高房建安装工程预留预埋一次性合格率</t>
  </si>
  <si>
    <t>张及增、丁继宇、郑可、郭春伟、马广傲、衣冠华、张方正、赵鑫硕、王予俐、林泽良</t>
  </si>
  <si>
    <t>提高墙面铝板安装平整度一次验收合格率</t>
  </si>
  <si>
    <t>王晓明、卞玉霞、徐博、刘霄</t>
  </si>
  <si>
    <t>车管所安全管理QC小组</t>
  </si>
  <si>
    <t>提高花篮式悬挑脚手架预埋件埋设精准率</t>
  </si>
  <si>
    <t>李乔、华坤、谈广、郭建、孙松、路天月、管涛、李永胜</t>
  </si>
  <si>
    <t>提高建筑保温地坪一次性成型合格率</t>
  </si>
  <si>
    <t>焦学焘、焦彦霖、焦蕾、刘新、马丽、王继超、高鑫、张庆余、韩继永、齐瑞龙</t>
  </si>
  <si>
    <t>青岛港工基础创新QC小组</t>
  </si>
  <si>
    <t>提高工程机械施工安全性与效率</t>
  </si>
  <si>
    <t>吴国栋、纪雷、王龙潭、姜伟洲、和西良、嵇永康、陈颂、于昇、尹鹏、杨志嵩</t>
  </si>
  <si>
    <t>提高混凝土楼地面固化质量效果</t>
  </si>
  <si>
    <t>崔力夫、王斐、程俏俏、崔荣杰、张蕾</t>
  </si>
  <si>
    <t>“拼搏”QC小组</t>
  </si>
  <si>
    <t>提高地库硬化金刚砂地面一次性成型合格率</t>
  </si>
  <si>
    <t>丁林聚、王鹤、刘鹏、于春涛、葛强、张磊、唐旭斌、张伟、王进忠、焦晓燕</t>
  </si>
  <si>
    <t>江山府二期安装QC小组</t>
  </si>
  <si>
    <t>提高主体期间预埋线盒的平整度安装一次验收合格率</t>
  </si>
  <si>
    <t>刘福昌、刘丰伟、宋国强、张永光</t>
  </si>
  <si>
    <t>降低盘扣式模板支撑体系搭设偏差率</t>
  </si>
  <si>
    <t>邴建江、 徐毓均、 朱达春、 刘祥瑞、 孙德峰、 叶鹏 、王进</t>
  </si>
  <si>
    <t>青岛金沙滩建设集团有限公司智慧QC小组</t>
  </si>
  <si>
    <t>提高钢结构高强度螺栓安装一次验收通过率</t>
  </si>
  <si>
    <t>徐丰科、孙勇、赵增升、刘明凯、张鹏、刘健、李敏</t>
  </si>
  <si>
    <t>弗雷尔卓德QC小组</t>
  </si>
  <si>
    <t>提高建筑外墙围护系统防渗漏合格率</t>
  </si>
  <si>
    <t>李龙飞、栾海峰、孙永恒、任怀军、王风振、陈晨、黄振强、王茂东、赵莉娜、刘文文</t>
  </si>
  <si>
    <t>庞仕水产QC小组</t>
  </si>
  <si>
    <t>提高室内超厚土方回填质量</t>
  </si>
  <si>
    <t>殷宪庆、王令超、王辉、冀延文、孙镇、刘泽刚、徐鸿晓</t>
  </si>
  <si>
    <t>口腔医院加固QC小组</t>
  </si>
  <si>
    <t>提高百年历史风貌建筑加固植筋施工质量</t>
  </si>
  <si>
    <t>吴丹东、邵宪磊、喻泳超、安仲华、许海英</t>
  </si>
  <si>
    <t>泰山白将QC小组</t>
  </si>
  <si>
    <t>提高施工现场道路永临结合一次合格率</t>
  </si>
  <si>
    <t>陈晨、田洪华、黄振强、高亚、尚传雨、刘青山、张云霄、马淼、周鹏、李佳杰</t>
  </si>
  <si>
    <t>提高流态固化土回填一次验收合格率</t>
  </si>
  <si>
    <t>邹传学、庄荣政、崔永坤、贾云健、王石磊、陈晓民、李帅帅、张印、代明刚、刘鸣语、</t>
  </si>
  <si>
    <t>苗木栽植小组</t>
  </si>
  <si>
    <t>提高苗木一次栽植成活率</t>
  </si>
  <si>
    <t>王建、范铁军、周鸿德、李传龙、海岩、张昕堃、张海涛、李红壮</t>
  </si>
  <si>
    <t>中亿QC小组</t>
  </si>
  <si>
    <t>提高市政道路人非共板面砖铺装一次成型合格率</t>
  </si>
  <si>
    <t>李响、于培培、张英杰、王志浩、时静、李先成、宗昫、吕汶钢</t>
  </si>
  <si>
    <t>新禾QC小组</t>
  </si>
  <si>
    <t>提高钢管桩接头焊接质量一次验收合格率</t>
  </si>
  <si>
    <t>孙志鹏、王艳黎、颜兵、魏延坤、汤博麟、张艺邈、杨蓉洁、邬垒垒、李洪帅、孟坤</t>
  </si>
  <si>
    <t>创   新</t>
  </si>
  <si>
    <t>提高地下室抗浮锚杆施工质量</t>
  </si>
  <si>
    <t xml:space="preserve">
崔应宽、姚丙利、崔朝华、谭嘉寿、徐立松、孙腾、陈振程、宋伟杰
</t>
  </si>
  <si>
    <t>超越自我</t>
  </si>
  <si>
    <t>提高装配式电气预埋 管线合格率</t>
  </si>
  <si>
    <t>崔应宽、姚丙利、高玉俊、王作文、徐德星、孙腾、刘崇昊、隋文顼、邱晓坤、刘晨晨</t>
  </si>
  <si>
    <t>天元建设集团青岛有限公司“逆流而上”QC小组</t>
  </si>
  <si>
    <t>提高轻微流沙地质集水坑垫层一次合格率</t>
  </si>
  <si>
    <t>颜世超、乔圣伦、杜佩远、曹佃征、代学斌、刘昱</t>
  </si>
  <si>
    <t>青岛中欧班列集结中心基础设施及配套工程（一期）项目一毫州路北段设计施工总承包QC小组</t>
  </si>
  <si>
    <t>提高城市道路路面沥青混凝土强度，保证沥青混凝土施工质量</t>
  </si>
  <si>
    <t>宋兆飞、程鹏、梁海伟、管宝源、罗皓元、谭长江、兰洪凯、苗在美、徐珂、任玺文</t>
  </si>
  <si>
    <t>温泉QC小组</t>
  </si>
  <si>
    <t>提高屋面防水层施工一次验收合格率</t>
  </si>
  <si>
    <t>刘春克、王传亮、宋远程、于霞、刘阳</t>
  </si>
  <si>
    <t>创新升级BIM和三维立体激光扫描理念对GRG异型吊顶进行实体检验</t>
  </si>
  <si>
    <t>鲁班QC小组</t>
  </si>
  <si>
    <t>提高木饰面安装合格率</t>
  </si>
  <si>
    <t>杨盼晴、王兴宇、王晓明、徐博、刘霄</t>
  </si>
  <si>
    <t>基石QC小组</t>
  </si>
  <si>
    <t>研发预制雨污水井与路面铺筑同步施工新方法</t>
  </si>
  <si>
    <t>叶永建、王明、刘玉山、付振斌、刘昌军、徐家帅、沈勇志、渠增辉、杨金宇、谭超</t>
  </si>
  <si>
    <t>未来之星QC小组</t>
  </si>
  <si>
    <t>提高预应力管桩一次验收合格率</t>
  </si>
  <si>
    <t>冯浩、顾建、张将、周华东、魏子皓、侯哲</t>
  </si>
  <si>
    <t>龙湖紫都城项目QC小组</t>
  </si>
  <si>
    <t>降低住宅楼墙面石膏抹灰开裂率</t>
  </si>
  <si>
    <t>谷瑞光、王啸寅、王保程、邱熠、杨雪健、戴勤超、彭冠男、曲彦霖、简涛、尚传雨</t>
  </si>
  <si>
    <t>“捷创”QC小组</t>
  </si>
  <si>
    <t>提高复杂气候条件下高层建筑外墙防水涂料施工一次验收合格率</t>
  </si>
  <si>
    <t>孙健、丁林聚、林威、尹振来、张彬、邵强鑫、张春霞、朱德帅、周志强</t>
  </si>
  <si>
    <t>预制未来QC小组</t>
  </si>
  <si>
    <t>提高大吨位扭王字块棱角一次性验收合格率</t>
  </si>
  <si>
    <t>陈胜乐、李振、孙潇文、杨真飞、魏爱领、陈桢、徐昊遠、闫豪、李银宏</t>
  </si>
  <si>
    <t>问鼎</t>
  </si>
  <si>
    <t>提高TPO防水卷材一次施工合格率</t>
  </si>
  <si>
    <t>崔海洋、赵鸿顺、林相昊、黄雪晶、曹国庆、杨磊、尚云、宋玉超、董凌瑞、王杰</t>
  </si>
  <si>
    <t>团结进步QC小组</t>
  </si>
  <si>
    <t>竖向风管连接结构方法的创新</t>
  </si>
  <si>
    <t>孙君章、刘磊、张雯琦、崔立顺、潘广玲、毕玉楠</t>
  </si>
  <si>
    <t>中铁建工集团第二建设有限公司心血管病医院闪电QC小组</t>
  </si>
  <si>
    <t>提高钢筋桁架楼承板一次安装合格率</t>
  </si>
  <si>
    <t>吴树涛、陈学举、刘贺、孙伟元、王鸣凯、赵林林</t>
  </si>
  <si>
    <t>提高钢结构厚型防火涂料喷涂施工质量合格率</t>
  </si>
  <si>
    <t>冯福文、罗喜成、王保华、杜广超、马金仁、魏启扬、运雷阳、杨博</t>
  </si>
  <si>
    <t>港口自动化QC小组</t>
  </si>
  <si>
    <t>提高LED三折屏幕安装一次性验收合格率</t>
  </si>
  <si>
    <t>刘迎新、周剑雄、徐明经、顾士文、田小楠、薛照堃、李枭、袁茂强、王钦需</t>
  </si>
  <si>
    <t>山东港口航运金融中心B塔楼项目QC小组</t>
  </si>
  <si>
    <t>降低轻钢龙骨石膏板吊顶开裂率</t>
  </si>
  <si>
    <t>吴兴国、焦天宇、王兴宇、司海东</t>
  </si>
  <si>
    <t>龙湖昱城三期QC小组</t>
  </si>
  <si>
    <t>降低外窗渗漏发生率</t>
  </si>
  <si>
    <t>聂建卫  卜令雨  王君    董金成  史玉来  张臣君</t>
  </si>
  <si>
    <t>管综碰撞优化者 QC小组</t>
  </si>
  <si>
    <t>基于BIM技术的EPC项目机电管线碰撞率优化与施工效率提升方法的攻关</t>
  </si>
  <si>
    <t>赵秀坤、崔恩鹏、丁路、王剑非、张淑齐</t>
  </si>
  <si>
    <t>青岛金沙滩建设集团有限公司风华正茂QC小组</t>
  </si>
  <si>
    <t>提高人行道护栏安装施工质量</t>
  </si>
  <si>
    <t>赵增升、周均峰、黄美美、刘明凯、李敏、孙明祥</t>
  </si>
  <si>
    <t>降低现浇楼板质量缺陷发生率</t>
  </si>
  <si>
    <t>邴建江 徐毓均 朱达春 刘祥瑞 孙德峰 叶鹏 王进</t>
  </si>
  <si>
    <t>“微山湖”QC小组</t>
  </si>
  <si>
    <t>提高剪力墙一次成型合格率</t>
  </si>
  <si>
    <t>褚丽景、黄磊淼、孙士林、覃学友、宋瑾、李凤、闫俊哲、刘如诗、张庆温、徐凡林</t>
  </si>
  <si>
    <t>青岛宝利建设集团有限公司史艳鹏安装部QC小组</t>
  </si>
  <si>
    <t>利用BIM技术提高机电设备安装的精准度</t>
  </si>
  <si>
    <t>王成武、王晓静、封海超、史艳鹏、李子阳、郭中林、李乐蓬</t>
  </si>
  <si>
    <t>降低地下工程对拉螺杆损耗率</t>
  </si>
  <si>
    <t>宋启顺、刘晓霞、孙文渊、栾辉、付晓莉、张斌斌、孟迪、孟杰</t>
  </si>
  <si>
    <t>提高沥青路面智能化无人摊铺一次验收合格率</t>
  </si>
  <si>
    <t>提高闷顶层外侧正置式平屋面排汽管安装施工合格率</t>
  </si>
  <si>
    <t>毕玉楠、宋源栋、刘维良、林雨佳、刘瑞彬、刘航</t>
  </si>
  <si>
    <t>镜面不锈钢质量提升QC小组</t>
  </si>
  <si>
    <t>提高镜面不锈钢安装合格率</t>
  </si>
  <si>
    <t>焦天宇、薛超、卞玉霞、徐乃宙、刘韬</t>
  </si>
  <si>
    <t>提高建筑EPS装饰线条的完成质量</t>
  </si>
  <si>
    <t>高山、马翔宇、公维伟、师飞、管清晨</t>
  </si>
  <si>
    <t>提高预留PVC线盒的成品优秀率</t>
  </si>
  <si>
    <t>成都海信冰箱厂项目“匠心”QC小组</t>
  </si>
  <si>
    <t>降低超大厂房预应力无缝地坪裂缝数量</t>
  </si>
  <si>
    <t>祝兆锋、赵飞、王仕鹏、孙凯、马春雨、徐鹏涛、桑弘志、高宇飞、吴妮娜、辛勇</t>
  </si>
  <si>
    <t>护航者联盟QC小组</t>
  </si>
  <si>
    <t>提高综合支吊架钢材选型准确率</t>
  </si>
  <si>
    <t>李勇、陶凯、崔钰龙、鲍俭、牛浩然、周蕾、刘怡、韩宏凯、孟超、任焕桥</t>
  </si>
  <si>
    <t>大洋QC小组</t>
  </si>
  <si>
    <t>提高市政工程地下管道基坑开挖的施工效率</t>
  </si>
  <si>
    <t>李国春、刘松鑫、王治俊、侍刚、王志浩、刘圣浩、司淑杰、朱立昊</t>
  </si>
  <si>
    <t>技术QC小组</t>
  </si>
  <si>
    <t>提高狭窄空间肥槽回填的施工质量</t>
  </si>
  <si>
    <t>孟坤、李响、于凤英、李顺、范继更、冯建广、徐忠立、李海博、刘志雷、王晓童</t>
  </si>
  <si>
    <t>老兵老兵（山东）建设集团青岛有限公司“乘风破浪”QC小组</t>
  </si>
  <si>
    <t>提高排水管道施工一次合格率</t>
  </si>
  <si>
    <t>宋传普、闫常财、李宏康、刘巧成、董锋、安有为、彭晶晶、赵龙、耿兴金、张军</t>
  </si>
  <si>
    <t>“逐梦前行”QC小组</t>
  </si>
  <si>
    <t>提高桥梁墩身外观质量一次验收合格率</t>
  </si>
  <si>
    <t>杨钢锋、寇殿海、李政齐、魏春雷、王鑫鹏、高建山、沙凯桐、玉泽震</t>
  </si>
  <si>
    <t>千禧QC小组</t>
  </si>
  <si>
    <t>研制一种转弯处电缆敷设辅助装置</t>
  </si>
  <si>
    <t>包妍、张晓、徐路、孙世斌、田丰华、王琦文、王海洋</t>
  </si>
  <si>
    <t>崂山尚境QC小组</t>
  </si>
  <si>
    <t>提高湿区地砖底部砂灰层平渗阻隔率</t>
  </si>
  <si>
    <t>孟凡强、陈鹏、王晓明、徐兆</t>
  </si>
  <si>
    <t>“哈萨克斯坦项目”QC小组</t>
  </si>
  <si>
    <t>提高压型钢板组合楼板一次性成型合格率</t>
  </si>
  <si>
    <t>宋昊泽、常雪胜、綦鲁、李春军</t>
  </si>
  <si>
    <t>天津卫QC小组</t>
  </si>
  <si>
    <t>提高外窗附框与结构之间缝隙封堵质量合格率</t>
  </si>
  <si>
    <t>丛玉柱、郭英良、闫肃、卢龙江</t>
  </si>
  <si>
    <t>不忘初心QC小组</t>
  </si>
  <si>
    <t>提高混凝土墙阴阳角一次成型合格率</t>
  </si>
  <si>
    <t>刘春克、于霞、张春静、宋远程、魏义</t>
  </si>
  <si>
    <t>木匠滩QC小组</t>
  </si>
  <si>
    <t>高原高海拔高寒地区沥青路面平整度的质量控制</t>
  </si>
  <si>
    <t>王宝、张浩、任彪、侯雷</t>
  </si>
  <si>
    <t>提高木质地板安装合格率</t>
  </si>
  <si>
    <t>老香了QC小组</t>
  </si>
  <si>
    <t>提高钛锌板平屋面防渗漏合格率</t>
  </si>
  <si>
    <t>曹洋、朱海盼、董耀军、尚传雨、耿子明、马连强、于永鑫、李星辰</t>
  </si>
  <si>
    <t>创新运用QC新技术控制混凝土顶板板底极差</t>
  </si>
  <si>
    <t>“奇迹”QC小组</t>
  </si>
  <si>
    <t>创新一种简艺式外架拉结施工工艺</t>
  </si>
  <si>
    <t>丁林聚、郑磊、付永强、张彪、张岳峰、王兆阳、李正琪、焦宗麒、李梦媛</t>
  </si>
  <si>
    <t>聊城东昌府区农产品物流园建设项目QC小组</t>
  </si>
  <si>
    <t>提高现浇混凝土框架柱的施工质量</t>
  </si>
  <si>
    <t>党永强、桑运雷、刘德广、王健、张换鑫、刘修涛、韩晓庆、丁仕鑫、吕志军、张庆平</t>
  </si>
  <si>
    <t>提高现浇混凝土表观质量合格率</t>
  </si>
  <si>
    <t>张及增、丁继宇、郑可、郭春伟、马广傲、衣冠华、杜鑫怡、赵鑫硕、王予俐、林泽良</t>
  </si>
  <si>
    <t>质量QC小组</t>
  </si>
  <si>
    <t>提高岩棉薄抹灰外墙外保温施工质量合格率</t>
  </si>
  <si>
    <t>曹玉坤、时静、任学芝、侍刚、王志浩、李雨田、周明卫、刘圣浩、孟繁刚、伍炳宁</t>
  </si>
  <si>
    <t>新益求新</t>
  </si>
  <si>
    <t>提高装配式楼梯安装 精度</t>
  </si>
  <si>
    <t>崔应宽、姚丙利、高玉俊、王作文、徐德星、孙腾、刘崇昊</t>
  </si>
  <si>
    <t>降低混凝土墙面抹灰层空鼓率</t>
  </si>
  <si>
    <t>焦学焘、焦彦霖、焦蕾、刘新、马丽、高鑫、王继超、张庆余、韩继永、韩智刚</t>
  </si>
  <si>
    <t>海元&amp;海岩·QC小组</t>
  </si>
  <si>
    <t>提高大跨度厂房钢筋分项验收一次合格率</t>
  </si>
  <si>
    <t>宋川川、王兆民、田洪华
孙相龙、李梓豪、李强、孙松、吴亚坤</t>
  </si>
  <si>
    <t>青岛胶城建设集团有限公司胶州市冠华小区等58个老旧小区改造工程设计施工总承包13标段QC小组</t>
  </si>
  <si>
    <t>提高老旧小区综合整治项目质量控制</t>
  </si>
  <si>
    <t>万德海、宋兆飞、兰洪凯、张雪、罗皓元、刘玉美、王德亮、徐珂</t>
  </si>
  <si>
    <t>工匠之心QC小组</t>
  </si>
  <si>
    <t>提高屋面排水管道一次安装合格率</t>
  </si>
  <si>
    <t>李春林、刘学峰、陈帅龙、赵珂、闫一鸣、何伟、孙鹏、李尊朋、孙启祥</t>
  </si>
  <si>
    <t>年产5000吨电子封装材料生产项目项目部QC小组</t>
  </si>
  <si>
    <t>提高钢结构地脚螺栓安装合格率</t>
  </si>
  <si>
    <t>张彪、李海亮、邱文志、陈天余、高战、毕艳群、宋树斌</t>
  </si>
  <si>
    <t>“锐意进取”QC小组</t>
  </si>
  <si>
    <t>提升小半径曲线段匝道桥防撞护栏外观质量</t>
  </si>
  <si>
    <t>朱新法、张立军、刘俊峰、李兵、于潇、祁关虎、高立奖、于敬瑞、王顺</t>
  </si>
  <si>
    <t>提升自流平地面施工质量精准管控与一次验收合格率</t>
  </si>
  <si>
    <t>王余超、张起皓、崔立顺、王鹏达、张睿、张雯琦、刘周</t>
  </si>
  <si>
    <t>青岛万顺城建集团有限公司安装部QC小组</t>
  </si>
  <si>
    <t>降低导管敷设及电线穿管的质量缺陷率</t>
  </si>
  <si>
    <t>刘丰伟、孙春玉、宋国强、李立涛</t>
  </si>
  <si>
    <t>时代城QC小组</t>
  </si>
  <si>
    <t>提高大直径钢筋冷挤压连接合格率</t>
  </si>
  <si>
    <t>马关生、李亚鹏、张建明、闫昭灿、曹文爽、刘常友、孙孟娜</t>
  </si>
  <si>
    <t>无畏先锋QC小组</t>
  </si>
  <si>
    <t>提高港口厂房超长外墙真石漆 一次性合格率</t>
  </si>
  <si>
    <t>柴寿祥、丁贵宾、孙先卫、高燕、陈晓龙、高天翔</t>
  </si>
  <si>
    <t>砼结构墙模板型钢压脚定型创新技术与应用</t>
  </si>
  <si>
    <t>“两弹一星”智慧QC小组</t>
  </si>
  <si>
    <t>运用QC方法提高狭窄肥槽预拌流态固化土施工合格率</t>
  </si>
  <si>
    <t>戈建华、纪毅、况荟、宋宝松、陈封、倪明雪</t>
  </si>
  <si>
    <t>质量控制QC小组</t>
  </si>
  <si>
    <t>提高墙面铝板铝接缝顺直度一次验收合格率</t>
  </si>
  <si>
    <t>张金平、王兴宇、赵群、徐博、刘霄</t>
  </si>
  <si>
    <t>港沟QC小组</t>
  </si>
  <si>
    <t>提高GPIR外模板现浇混凝土复合保温一次成型合格率</t>
  </si>
  <si>
    <t>刘强、王珍、徐以智、逄新龙、苗枫林、乔乃通</t>
  </si>
  <si>
    <t>保证大型设备基础预埋精度</t>
  </si>
  <si>
    <t>付晓莉、姜兴辉、刘晓霞、孙文渊、孟杰、栾辉、孟迪、王宁</t>
  </si>
  <si>
    <t>张村河QC小组</t>
  </si>
  <si>
    <t>提高乔木种植一次验收合格率</t>
  </si>
  <si>
    <t>张龙、孟文芳、李顺、胡鹏、王志浩、吕汶钢</t>
  </si>
  <si>
    <t>降低地基与基础施工阶段用电损耗</t>
  </si>
  <si>
    <t>刘晓霞、宋启顺、栾辉、孙文渊、付晓莉、王宁、孟迪、孟杰</t>
  </si>
  <si>
    <t>海通·桂语兰庭项目QC小组</t>
  </si>
  <si>
    <t>降低ALC墙板施工损耗率</t>
  </si>
  <si>
    <t>张平、李金瑞、徐明、郑棋轩、高建志、李杰、张玉健、金继芬、相凯</t>
  </si>
  <si>
    <t>高品质好房子现浇砼墙体管槽预留控制新技术应用</t>
  </si>
  <si>
    <t>减少地下室金刚石地坪空鼓率</t>
  </si>
  <si>
    <t>田洪华、郝鑫、吴国宝、蒋长生、杨元春、常明瑞、宋正气、王金鹏</t>
  </si>
  <si>
    <t>砼灌注桩节点刚柔结合防水技术创新及应用</t>
  </si>
  <si>
    <t>昌乐县东部能源中心项目建筑工程施工QC小组</t>
  </si>
  <si>
    <t>大截面柱施工质量控制</t>
  </si>
  <si>
    <t xml:space="preserve">匡乃从、仉冲、李仕峰、任玺文、赵晓凤、牛莎莎、郭守亮、周茂广
</t>
  </si>
  <si>
    <t>旋风QC小组</t>
  </si>
  <si>
    <t>提高车行道下井盖安装一次合格率</t>
  </si>
  <si>
    <t>华亚飞、张兆文、雒志鹏、周宏志、蔡永盛、姚维拉、李新恒、姚兴平、薛浩</t>
  </si>
  <si>
    <t>提高驳岸大倾角生态草皮护坡施工一次合格率</t>
  </si>
  <si>
    <t>尚云、高潇、赵鸿顺、王磊、崔海洋、田志雷、张兼、程文斌、李征霖、董晓宇</t>
  </si>
  <si>
    <t>扬帆QC小组</t>
  </si>
  <si>
    <t>提高门窗洞口尺寸质量一次验收合格率</t>
  </si>
  <si>
    <t>华正端、徐蚨田、宋惠超、宋远程、车兴睿</t>
  </si>
  <si>
    <t>备注：根据山东省主管部门规定，一等奖占比20%，二等奖占比50%，三等奖占比30%。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</si>
</sst>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0"/>
      <color theme="1"/>
      <name val="微软雅黑"/>
      <charset val="134"/>
    </font>
    <font>
      <sz val="14"/>
      <color theme="1"/>
      <name val="宋体"/>
      <charset val="134"/>
      <scheme val="minor"/>
    </font>
    <font>
      <sz val="24"/>
      <name val="黑体"/>
      <charset val="134"/>
    </font>
    <font>
      <sz val="14"/>
      <name val="黑体"/>
      <charset val="134"/>
    </font>
    <font>
      <b/>
      <sz val="12"/>
      <name val="宋体"/>
      <charset val="134"/>
    </font>
    <font>
      <b/>
      <sz val="14"/>
      <name val="宋体"/>
      <charset val="134"/>
    </font>
    <font>
      <b/>
      <sz val="11"/>
      <color rgb="FF000000"/>
      <name val="宋体"/>
      <charset val="134"/>
    </font>
    <font>
      <sz val="11"/>
      <color theme="1"/>
      <name val="仿宋_GB2312"/>
      <charset val="134"/>
    </font>
    <font>
      <sz val="14"/>
      <color theme="1"/>
      <name val="仿宋_GB2312"/>
      <charset val="134"/>
    </font>
    <font>
      <sz val="14"/>
      <name val="仿宋_GB2312"/>
      <charset val="134"/>
    </font>
    <font>
      <sz val="14"/>
      <color rgb="FFFF0000"/>
      <name val="仿宋_GB2312"/>
      <charset val="134"/>
    </font>
    <font>
      <sz val="16"/>
      <color theme="1"/>
      <name val="宋体"/>
      <charset val="134"/>
      <scheme val="minor"/>
    </font>
    <font>
      <sz val="16"/>
      <color theme="1"/>
      <name val="微软雅黑"/>
      <charset val="134"/>
    </font>
    <font>
      <b/>
      <sz val="16"/>
      <color rgb="FF000000"/>
      <name val="宋体"/>
      <charset val="134"/>
    </font>
    <font>
      <b/>
      <sz val="14"/>
      <color rgb="FF000000"/>
      <name val="宋体"/>
      <charset val="134"/>
    </font>
    <font>
      <b/>
      <sz val="18"/>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3" borderId="1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4" fillId="0" borderId="0" applyNumberFormat="0" applyFill="0" applyBorder="0" applyAlignment="0" applyProtection="0">
      <alignment vertical="center"/>
    </xf>
    <xf numFmtId="0" fontId="25" fillId="4" borderId="15" applyNumberFormat="0" applyAlignment="0" applyProtection="0">
      <alignment vertical="center"/>
    </xf>
    <xf numFmtId="0" fontId="26" fillId="5" borderId="16" applyNumberFormat="0" applyAlignment="0" applyProtection="0">
      <alignment vertical="center"/>
    </xf>
    <xf numFmtId="0" fontId="27" fillId="5" borderId="15" applyNumberFormat="0" applyAlignment="0" applyProtection="0">
      <alignment vertical="center"/>
    </xf>
    <xf numFmtId="0" fontId="28" fillId="6" borderId="17" applyNumberFormat="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35">
    <xf numFmtId="0" fontId="0" fillId="0" borderId="0" xfId="0">
      <alignment vertical="center"/>
    </xf>
    <xf numFmtId="0" fontId="1" fillId="2" borderId="0" xfId="0" applyFont="1" applyFill="1">
      <alignment vertical="center"/>
    </xf>
    <xf numFmtId="0" fontId="0" fillId="2" borderId="1" xfId="0" applyFill="1" applyBorder="1" applyAlignment="1">
      <alignment horizontal="center" vertical="center"/>
    </xf>
    <xf numFmtId="0" fontId="2" fillId="2" borderId="0" xfId="0" applyFont="1" applyFill="1" applyAlignment="1">
      <alignment horizontal="left" vertical="center"/>
    </xf>
    <xf numFmtId="0" fontId="0" fillId="2" borderId="0" xfId="0" applyFill="1" applyAlignment="1">
      <alignment horizontal="center" vertical="center"/>
    </xf>
    <xf numFmtId="0" fontId="0" fillId="2" borderId="0" xfId="0" applyFill="1">
      <alignment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8" fillId="2" borderId="2" xfId="0" applyFont="1" applyFill="1" applyBorder="1" applyAlignment="1">
      <alignment horizontal="center" vertical="center"/>
    </xf>
    <xf numFmtId="0" fontId="9" fillId="2" borderId="2"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0" fillId="2" borderId="0" xfId="0" applyFont="1" applyFill="1">
      <alignment vertical="center"/>
    </xf>
    <xf numFmtId="0" fontId="8" fillId="2" borderId="2" xfId="0" applyFont="1" applyFill="1" applyBorder="1" applyAlignment="1">
      <alignment horizontal="justify" vertical="center" wrapText="1"/>
    </xf>
    <xf numFmtId="0" fontId="10" fillId="2" borderId="2" xfId="0" applyFont="1" applyFill="1" applyBorder="1" applyAlignment="1">
      <alignment horizontal="left" vertical="center" wrapText="1"/>
    </xf>
    <xf numFmtId="0" fontId="8" fillId="2" borderId="2" xfId="0" applyFont="1" applyFill="1" applyBorder="1" applyAlignment="1">
      <alignment horizontal="left"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2" fillId="2" borderId="0" xfId="0" applyFont="1" applyFill="1">
      <alignment vertical="center"/>
    </xf>
    <xf numFmtId="0" fontId="13" fillId="2" borderId="0" xfId="0" applyFont="1" applyFill="1">
      <alignment vertical="center"/>
    </xf>
    <xf numFmtId="0" fontId="14" fillId="2" borderId="10" xfId="0" applyFont="1" applyFill="1" applyBorder="1" applyAlignment="1">
      <alignment horizontal="left" vertical="center"/>
    </xf>
    <xf numFmtId="0" fontId="15" fillId="2" borderId="0" xfId="0" applyFont="1" applyFill="1" applyAlignment="1">
      <alignment horizontal="left" vertical="center"/>
    </xf>
    <xf numFmtId="0" fontId="16" fillId="2" borderId="0" xfId="0" applyFont="1" applyFill="1" applyAlignment="1">
      <alignment horizontal="center" vertical="center"/>
    </xf>
    <xf numFmtId="0" fontId="16" fillId="2" borderId="0" xfId="0" applyFont="1" applyFill="1" applyAlignment="1">
      <alignment horizontal="left" vertical="center"/>
    </xf>
    <xf numFmtId="0" fontId="0" fillId="2" borderId="0" xfId="0" applyFill="1" applyBorder="1" applyAlignment="1">
      <alignment horizontal="center" vertical="center"/>
    </xf>
    <xf numFmtId="0" fontId="0" fillId="2" borderId="11"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D73434"/>
      </font>
      <fill>
        <patternFill patternType="solid">
          <bgColor rgb="FFFEC8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656"/>
  <sheetViews>
    <sheetView tabSelected="1" zoomScale="60" zoomScaleNormal="60" workbookViewId="0">
      <selection activeCell="A1" sqref="A1:E1"/>
    </sheetView>
  </sheetViews>
  <sheetFormatPr defaultColWidth="9" defaultRowHeight="18.75"/>
  <cols>
    <col min="1" max="1" width="9" style="2"/>
    <col min="2" max="2" width="35.2083333333333" style="3" customWidth="1"/>
    <col min="3" max="3" width="21.6666666666667" style="4" customWidth="1"/>
    <col min="4" max="4" width="43.5416666666667" style="5" customWidth="1"/>
    <col min="5" max="5" width="40.4166666666667" style="5" customWidth="1"/>
    <col min="6" max="16384" width="9" style="5"/>
  </cols>
  <sheetData>
    <row r="1" customFormat="1" ht="32.1" customHeight="1" spans="1:27">
      <c r="A1" s="6" t="s">
        <v>0</v>
      </c>
      <c r="B1" s="7"/>
      <c r="C1" s="6"/>
      <c r="D1" s="6"/>
      <c r="E1" s="6"/>
    </row>
    <row r="2" customFormat="1" ht="13.5" spans="1:27">
      <c r="A2" s="8" t="s">
        <v>1</v>
      </c>
      <c r="B2" s="9" t="s">
        <v>2</v>
      </c>
      <c r="C2" s="10" t="s">
        <v>3</v>
      </c>
      <c r="D2" s="10" t="s">
        <v>4</v>
      </c>
      <c r="E2" s="10" t="s">
        <v>5</v>
      </c>
    </row>
    <row r="3" customFormat="1" ht="13.5" spans="1:27">
      <c r="A3" s="11"/>
      <c r="B3" s="12"/>
      <c r="C3" s="13"/>
      <c r="D3" s="13"/>
      <c r="E3" s="13"/>
      <c r="J3" s="5"/>
      <c r="K3" s="5"/>
      <c r="L3" s="5"/>
      <c r="M3" s="5"/>
      <c r="N3" s="5"/>
      <c r="O3" s="5"/>
      <c r="P3" s="5"/>
      <c r="Q3" s="5"/>
      <c r="R3" s="5"/>
      <c r="S3" s="5"/>
      <c r="T3" s="5"/>
      <c r="U3" s="5"/>
      <c r="V3" s="5"/>
      <c r="W3" s="5"/>
      <c r="X3" s="5"/>
      <c r="Y3" s="5"/>
      <c r="Z3" s="5"/>
      <c r="AA3" s="5"/>
    </row>
    <row r="4" customFormat="1" spans="1:27">
      <c r="A4" s="11"/>
      <c r="B4" s="14" t="s">
        <v>6</v>
      </c>
      <c r="C4" s="15"/>
      <c r="D4" s="15"/>
      <c r="E4" s="16"/>
      <c r="J4" s="5"/>
      <c r="K4" s="5"/>
      <c r="L4" s="5"/>
      <c r="M4" s="5"/>
      <c r="N4" s="5"/>
      <c r="O4" s="5"/>
      <c r="P4" s="5"/>
      <c r="Q4" s="5"/>
      <c r="R4" s="5"/>
      <c r="S4" s="5"/>
      <c r="T4" s="5"/>
      <c r="U4" s="5"/>
      <c r="V4" s="5"/>
      <c r="W4" s="5"/>
      <c r="X4" s="5"/>
      <c r="Y4" s="5"/>
      <c r="Z4" s="5"/>
      <c r="AA4" s="5"/>
    </row>
    <row r="5" ht="27" spans="1:27">
      <c r="A5" s="17">
        <v>1</v>
      </c>
      <c r="B5" s="18" t="s">
        <v>7</v>
      </c>
      <c r="C5" s="19" t="s">
        <v>8</v>
      </c>
      <c r="D5" s="19" t="s">
        <v>9</v>
      </c>
      <c r="E5" s="19" t="s">
        <v>10</v>
      </c>
      <c r="H5" s="20"/>
    </row>
    <row r="6" ht="37.5" spans="1:27">
      <c r="A6" s="17">
        <v>2</v>
      </c>
      <c r="B6" s="18" t="s">
        <v>11</v>
      </c>
      <c r="C6" s="19" t="s">
        <v>12</v>
      </c>
      <c r="D6" s="21" t="s">
        <v>13</v>
      </c>
      <c r="E6" s="21" t="s">
        <v>14</v>
      </c>
    </row>
    <row r="7" ht="27" spans="1:27">
      <c r="A7" s="17">
        <v>3</v>
      </c>
      <c r="B7" s="18" t="s">
        <v>15</v>
      </c>
      <c r="C7" s="19" t="s">
        <v>16</v>
      </c>
      <c r="D7" s="19" t="s">
        <v>17</v>
      </c>
      <c r="E7" s="19" t="s">
        <v>18</v>
      </c>
    </row>
    <row r="8" ht="40.5" spans="1:27">
      <c r="A8" s="17">
        <v>4</v>
      </c>
      <c r="B8" s="18" t="s">
        <v>15</v>
      </c>
      <c r="C8" s="19" t="s">
        <v>19</v>
      </c>
      <c r="D8" s="19" t="s">
        <v>20</v>
      </c>
      <c r="E8" s="19" t="s">
        <v>21</v>
      </c>
    </row>
    <row r="9" ht="27" spans="1:27">
      <c r="A9" s="17">
        <v>5</v>
      </c>
      <c r="B9" s="18" t="s">
        <v>22</v>
      </c>
      <c r="C9" s="19" t="s">
        <v>23</v>
      </c>
      <c r="D9" s="19" t="s">
        <v>24</v>
      </c>
      <c r="E9" s="19" t="s">
        <v>25</v>
      </c>
    </row>
    <row r="10" ht="27" spans="1:27">
      <c r="A10" s="17">
        <v>6</v>
      </c>
      <c r="B10" s="18" t="s">
        <v>7</v>
      </c>
      <c r="C10" s="19" t="s">
        <v>26</v>
      </c>
      <c r="D10" s="19" t="s">
        <v>27</v>
      </c>
      <c r="E10" s="19" t="s">
        <v>28</v>
      </c>
    </row>
    <row r="11" ht="36.75" customHeight="1" spans="1:27">
      <c r="A11" s="17">
        <v>7</v>
      </c>
      <c r="B11" s="18" t="s">
        <v>29</v>
      </c>
      <c r="C11" s="19" t="s">
        <v>30</v>
      </c>
      <c r="D11" s="21" t="s">
        <v>31</v>
      </c>
      <c r="E11" s="21" t="s">
        <v>32</v>
      </c>
    </row>
    <row r="12" ht="56.25" customHeight="1" spans="1:27">
      <c r="A12" s="17">
        <v>8</v>
      </c>
      <c r="B12" s="22" t="s">
        <v>33</v>
      </c>
      <c r="C12" s="19" t="s">
        <v>34</v>
      </c>
      <c r="D12" s="21" t="s">
        <v>35</v>
      </c>
      <c r="E12" s="21" t="s">
        <v>36</v>
      </c>
    </row>
    <row r="13" ht="43.35" customHeight="1" spans="1:27">
      <c r="A13" s="17">
        <v>9</v>
      </c>
      <c r="B13" s="18" t="s">
        <v>37</v>
      </c>
      <c r="C13" s="19" t="s">
        <v>38</v>
      </c>
      <c r="D13" s="19" t="s">
        <v>39</v>
      </c>
      <c r="E13" s="23" t="s">
        <v>40</v>
      </c>
    </row>
    <row r="14" ht="50.1" customHeight="1" spans="1:27">
      <c r="A14" s="17">
        <v>10</v>
      </c>
      <c r="B14" s="18" t="s">
        <v>11</v>
      </c>
      <c r="C14" s="19" t="s">
        <v>41</v>
      </c>
      <c r="D14" s="21" t="s">
        <v>42</v>
      </c>
      <c r="E14" s="21" t="s">
        <v>43</v>
      </c>
    </row>
    <row r="15" ht="36.75" customHeight="1" spans="1:27">
      <c r="A15" s="17">
        <v>11</v>
      </c>
      <c r="B15" s="18" t="s">
        <v>37</v>
      </c>
      <c r="C15" s="19" t="s">
        <v>44</v>
      </c>
      <c r="D15" s="19" t="s">
        <v>45</v>
      </c>
      <c r="E15" s="23" t="s">
        <v>46</v>
      </c>
    </row>
    <row r="16" ht="38.1" customHeight="1" spans="1:27">
      <c r="A16" s="17">
        <v>12</v>
      </c>
      <c r="B16" s="18" t="s">
        <v>47</v>
      </c>
      <c r="C16" s="19" t="s">
        <v>48</v>
      </c>
      <c r="D16" s="19" t="s">
        <v>49</v>
      </c>
      <c r="E16" s="19" t="s">
        <v>50</v>
      </c>
    </row>
    <row r="17" ht="44.25" customHeight="1" spans="1:5">
      <c r="A17" s="17">
        <v>13</v>
      </c>
      <c r="B17" s="18" t="s">
        <v>51</v>
      </c>
      <c r="C17" s="19" t="s">
        <v>52</v>
      </c>
      <c r="D17" s="19" t="s">
        <v>53</v>
      </c>
      <c r="E17" s="19" t="s">
        <v>54</v>
      </c>
    </row>
    <row r="18" ht="47.25" customHeight="1" spans="1:5">
      <c r="A18" s="17">
        <v>14</v>
      </c>
      <c r="B18" s="18" t="s">
        <v>55</v>
      </c>
      <c r="C18" s="19" t="s">
        <v>56</v>
      </c>
      <c r="D18" s="19" t="s">
        <v>57</v>
      </c>
      <c r="E18" s="19" t="s">
        <v>58</v>
      </c>
    </row>
    <row r="19" ht="45" customHeight="1" spans="1:5">
      <c r="A19" s="17">
        <v>15</v>
      </c>
      <c r="B19" s="18" t="s">
        <v>59</v>
      </c>
      <c r="C19" s="19" t="s">
        <v>60</v>
      </c>
      <c r="D19" s="21" t="s">
        <v>61</v>
      </c>
      <c r="E19" s="23" t="s">
        <v>62</v>
      </c>
    </row>
    <row r="20" ht="40.5" customHeight="1" spans="1:5">
      <c r="A20" s="17">
        <v>16</v>
      </c>
      <c r="B20" s="18" t="s">
        <v>63</v>
      </c>
      <c r="C20" s="19" t="s">
        <v>64</v>
      </c>
      <c r="D20" s="19" t="s">
        <v>65</v>
      </c>
      <c r="E20" s="19" t="s">
        <v>66</v>
      </c>
    </row>
    <row r="21" ht="43.5" customHeight="1" spans="1:5">
      <c r="A21" s="17">
        <v>17</v>
      </c>
      <c r="B21" s="18" t="s">
        <v>67</v>
      </c>
      <c r="C21" s="19" t="s">
        <v>68</v>
      </c>
      <c r="D21" s="19" t="s">
        <v>69</v>
      </c>
      <c r="E21" s="19" t="s">
        <v>70</v>
      </c>
    </row>
    <row r="22" ht="43.35" customHeight="1" spans="1:5">
      <c r="A22" s="17">
        <v>18</v>
      </c>
      <c r="B22" s="18" t="s">
        <v>29</v>
      </c>
      <c r="C22" s="19" t="s">
        <v>71</v>
      </c>
      <c r="D22" s="21" t="s">
        <v>72</v>
      </c>
      <c r="E22" s="21" t="s">
        <v>73</v>
      </c>
    </row>
    <row r="23" ht="27" spans="1:5">
      <c r="A23" s="17">
        <v>19</v>
      </c>
      <c r="B23" s="18" t="s">
        <v>74</v>
      </c>
      <c r="C23" s="19" t="s">
        <v>75</v>
      </c>
      <c r="D23" s="19" t="s">
        <v>76</v>
      </c>
      <c r="E23" s="19" t="s">
        <v>77</v>
      </c>
    </row>
    <row r="24" ht="40.5" spans="1:5">
      <c r="A24" s="17">
        <v>20</v>
      </c>
      <c r="B24" s="18" t="s">
        <v>67</v>
      </c>
      <c r="C24" s="19" t="s">
        <v>78</v>
      </c>
      <c r="D24" s="19" t="s">
        <v>79</v>
      </c>
      <c r="E24" s="19" t="s">
        <v>80</v>
      </c>
    </row>
    <row r="25" ht="56.45" customHeight="1" spans="1:5">
      <c r="A25" s="17">
        <v>21</v>
      </c>
      <c r="B25" s="18" t="s">
        <v>81</v>
      </c>
      <c r="C25" s="19" t="s">
        <v>82</v>
      </c>
      <c r="D25" s="23" t="s">
        <v>83</v>
      </c>
      <c r="E25" s="23" t="s">
        <v>84</v>
      </c>
    </row>
    <row r="26" ht="27" spans="1:5">
      <c r="A26" s="17">
        <v>22</v>
      </c>
      <c r="B26" s="18" t="s">
        <v>85</v>
      </c>
      <c r="C26" s="19" t="s">
        <v>86</v>
      </c>
      <c r="D26" s="19" t="s">
        <v>87</v>
      </c>
      <c r="E26" s="19" t="s">
        <v>88</v>
      </c>
    </row>
    <row r="27" ht="64.35" customHeight="1" spans="1:5">
      <c r="A27" s="17">
        <v>23</v>
      </c>
      <c r="B27" s="18" t="s">
        <v>89</v>
      </c>
      <c r="C27" s="19" t="s">
        <v>90</v>
      </c>
      <c r="D27" s="19" t="s">
        <v>91</v>
      </c>
      <c r="E27" s="19" t="s">
        <v>92</v>
      </c>
    </row>
    <row r="28" ht="27" spans="1:5">
      <c r="A28" s="17">
        <v>24</v>
      </c>
      <c r="B28" s="18" t="s">
        <v>93</v>
      </c>
      <c r="C28" s="19" t="s">
        <v>94</v>
      </c>
      <c r="D28" s="19" t="s">
        <v>95</v>
      </c>
      <c r="E28" s="19" t="s">
        <v>96</v>
      </c>
    </row>
    <row r="29" ht="64.35" customHeight="1" spans="1:5">
      <c r="A29" s="17">
        <v>25</v>
      </c>
      <c r="B29" s="18" t="s">
        <v>51</v>
      </c>
      <c r="C29" s="19" t="s">
        <v>97</v>
      </c>
      <c r="D29" s="19" t="s">
        <v>98</v>
      </c>
      <c r="E29" s="19" t="s">
        <v>99</v>
      </c>
    </row>
    <row r="30" ht="27" spans="1:5">
      <c r="A30" s="17">
        <v>26</v>
      </c>
      <c r="B30" s="18" t="s">
        <v>100</v>
      </c>
      <c r="C30" s="19" t="s">
        <v>101</v>
      </c>
      <c r="D30" s="19" t="s">
        <v>102</v>
      </c>
      <c r="E30" s="19" t="s">
        <v>103</v>
      </c>
    </row>
    <row r="31" ht="47.45" customHeight="1" spans="1:5">
      <c r="A31" s="17">
        <v>27</v>
      </c>
      <c r="B31" s="22" t="s">
        <v>33</v>
      </c>
      <c r="C31" s="19" t="s">
        <v>104</v>
      </c>
      <c r="D31" s="21" t="s">
        <v>105</v>
      </c>
      <c r="E31" s="21" t="s">
        <v>106</v>
      </c>
    </row>
    <row r="32" ht="27" spans="1:5">
      <c r="A32" s="17">
        <v>28</v>
      </c>
      <c r="B32" s="18" t="s">
        <v>107</v>
      </c>
      <c r="C32" s="19" t="s">
        <v>108</v>
      </c>
      <c r="D32" s="19" t="s">
        <v>109</v>
      </c>
      <c r="E32" s="19" t="s">
        <v>110</v>
      </c>
    </row>
    <row r="33" ht="57" customHeight="1" spans="1:5">
      <c r="A33" s="17">
        <v>29</v>
      </c>
      <c r="B33" s="18" t="s">
        <v>89</v>
      </c>
      <c r="C33" s="19" t="s">
        <v>111</v>
      </c>
      <c r="D33" s="19" t="s">
        <v>112</v>
      </c>
      <c r="E33" s="19" t="s">
        <v>113</v>
      </c>
    </row>
    <row r="34" ht="27" spans="1:5">
      <c r="A34" s="17">
        <v>30</v>
      </c>
      <c r="B34" s="18" t="s">
        <v>51</v>
      </c>
      <c r="C34" s="19" t="s">
        <v>114</v>
      </c>
      <c r="D34" s="19" t="s">
        <v>115</v>
      </c>
      <c r="E34" s="19" t="s">
        <v>116</v>
      </c>
    </row>
    <row r="35" ht="48" customHeight="1" spans="1:5">
      <c r="A35" s="17">
        <v>31</v>
      </c>
      <c r="B35" s="18" t="s">
        <v>117</v>
      </c>
      <c r="C35" s="19" t="s">
        <v>118</v>
      </c>
      <c r="D35" s="19" t="s">
        <v>119</v>
      </c>
      <c r="E35" s="19" t="s">
        <v>120</v>
      </c>
    </row>
    <row r="36" ht="40" customHeight="1" spans="1:5">
      <c r="A36" s="17">
        <v>32</v>
      </c>
      <c r="B36" s="18" t="s">
        <v>121</v>
      </c>
      <c r="C36" s="19" t="s">
        <v>122</v>
      </c>
      <c r="D36" s="19" t="s">
        <v>123</v>
      </c>
      <c r="E36" s="19" t="s">
        <v>124</v>
      </c>
    </row>
    <row r="37" ht="63.6" customHeight="1" spans="1:5">
      <c r="A37" s="17">
        <v>33</v>
      </c>
      <c r="B37" s="18" t="s">
        <v>11</v>
      </c>
      <c r="C37" s="19" t="s">
        <v>125</v>
      </c>
      <c r="D37" s="21" t="s">
        <v>126</v>
      </c>
      <c r="E37" s="21" t="s">
        <v>127</v>
      </c>
    </row>
    <row r="38" ht="43" customHeight="1" spans="1:5">
      <c r="A38" s="17">
        <v>34</v>
      </c>
      <c r="B38" s="18" t="s">
        <v>128</v>
      </c>
      <c r="C38" s="19" t="s">
        <v>129</v>
      </c>
      <c r="D38" s="19" t="s">
        <v>130</v>
      </c>
      <c r="E38" s="19" t="s">
        <v>131</v>
      </c>
    </row>
    <row r="39" ht="64.7" customHeight="1" spans="1:5">
      <c r="A39" s="17">
        <v>35</v>
      </c>
      <c r="B39" s="18" t="s">
        <v>132</v>
      </c>
      <c r="C39" s="19" t="s">
        <v>133</v>
      </c>
      <c r="D39" s="21" t="s">
        <v>134</v>
      </c>
      <c r="E39" s="21" t="s">
        <v>135</v>
      </c>
    </row>
    <row r="40" ht="38" customHeight="1" spans="1:5">
      <c r="A40" s="17">
        <v>36</v>
      </c>
      <c r="B40" s="18" t="s">
        <v>136</v>
      </c>
      <c r="C40" s="19" t="s">
        <v>137</v>
      </c>
      <c r="D40" s="19" t="s">
        <v>138</v>
      </c>
      <c r="E40" s="19" t="s">
        <v>139</v>
      </c>
    </row>
    <row r="41" ht="40" customHeight="1" spans="1:5">
      <c r="A41" s="17">
        <v>37</v>
      </c>
      <c r="B41" s="18" t="s">
        <v>140</v>
      </c>
      <c r="C41" s="19" t="s">
        <v>141</v>
      </c>
      <c r="D41" s="19" t="s">
        <v>142</v>
      </c>
      <c r="E41" s="19" t="s">
        <v>143</v>
      </c>
    </row>
    <row r="42" ht="40" customHeight="1" spans="1:5">
      <c r="A42" s="17">
        <v>38</v>
      </c>
      <c r="B42" s="18" t="s">
        <v>22</v>
      </c>
      <c r="C42" s="19" t="s">
        <v>144</v>
      </c>
      <c r="D42" s="19" t="s">
        <v>145</v>
      </c>
      <c r="E42" s="19" t="s">
        <v>146</v>
      </c>
    </row>
    <row r="43" ht="40.5" spans="1:5">
      <c r="A43" s="17">
        <v>39</v>
      </c>
      <c r="B43" s="18" t="s">
        <v>107</v>
      </c>
      <c r="C43" s="19" t="s">
        <v>147</v>
      </c>
      <c r="D43" s="19" t="s">
        <v>148</v>
      </c>
      <c r="E43" s="19" t="s">
        <v>149</v>
      </c>
    </row>
    <row r="44" ht="27" spans="1:5">
      <c r="A44" s="17">
        <v>40</v>
      </c>
      <c r="B44" s="18" t="s">
        <v>15</v>
      </c>
      <c r="C44" s="19" t="s">
        <v>150</v>
      </c>
      <c r="D44" s="19" t="s">
        <v>151</v>
      </c>
      <c r="E44" s="19" t="s">
        <v>152</v>
      </c>
    </row>
    <row r="45" ht="27" spans="1:5">
      <c r="A45" s="17">
        <v>41</v>
      </c>
      <c r="B45" s="18" t="s">
        <v>63</v>
      </c>
      <c r="C45" s="19" t="s">
        <v>153</v>
      </c>
      <c r="D45" s="19" t="s">
        <v>154</v>
      </c>
      <c r="E45" s="19" t="s">
        <v>155</v>
      </c>
    </row>
    <row r="46" ht="27" spans="1:5">
      <c r="A46" s="17">
        <v>42</v>
      </c>
      <c r="B46" s="18" t="s">
        <v>156</v>
      </c>
      <c r="C46" s="19" t="s">
        <v>157</v>
      </c>
      <c r="D46" s="19" t="s">
        <v>158</v>
      </c>
      <c r="E46" s="19" t="s">
        <v>159</v>
      </c>
    </row>
    <row r="47" ht="27" spans="1:5">
      <c r="A47" s="17">
        <v>43</v>
      </c>
      <c r="B47" s="18" t="s">
        <v>160</v>
      </c>
      <c r="C47" s="19" t="s">
        <v>161</v>
      </c>
      <c r="D47" s="19" t="s">
        <v>162</v>
      </c>
      <c r="E47" s="19" t="s">
        <v>163</v>
      </c>
    </row>
    <row r="48" spans="1:5">
      <c r="A48" s="17">
        <v>44</v>
      </c>
      <c r="B48" s="18" t="s">
        <v>81</v>
      </c>
      <c r="C48" s="19" t="s">
        <v>164</v>
      </c>
      <c r="D48" s="23" t="s">
        <v>165</v>
      </c>
      <c r="E48" s="23" t="s">
        <v>166</v>
      </c>
    </row>
    <row r="49" ht="27" spans="1:5">
      <c r="A49" s="17">
        <v>45</v>
      </c>
      <c r="B49" s="18" t="s">
        <v>167</v>
      </c>
      <c r="C49" s="19" t="s">
        <v>168</v>
      </c>
      <c r="D49" s="19" t="s">
        <v>169</v>
      </c>
      <c r="E49" s="19" t="s">
        <v>170</v>
      </c>
    </row>
    <row r="50" ht="40.5" spans="1:5">
      <c r="A50" s="17">
        <v>46</v>
      </c>
      <c r="B50" s="18" t="s">
        <v>7</v>
      </c>
      <c r="C50" s="19" t="s">
        <v>171</v>
      </c>
      <c r="D50" s="19" t="s">
        <v>172</v>
      </c>
      <c r="E50" s="19" t="s">
        <v>173</v>
      </c>
    </row>
    <row r="51" ht="27" spans="1:5">
      <c r="A51" s="17">
        <v>47</v>
      </c>
      <c r="B51" s="18" t="s">
        <v>100</v>
      </c>
      <c r="C51" s="19" t="s">
        <v>174</v>
      </c>
      <c r="D51" s="19" t="s">
        <v>175</v>
      </c>
      <c r="E51" s="19" t="s">
        <v>176</v>
      </c>
    </row>
    <row r="52" ht="27" spans="1:5">
      <c r="A52" s="17">
        <v>48</v>
      </c>
      <c r="B52" s="18" t="s">
        <v>177</v>
      </c>
      <c r="C52" s="19" t="s">
        <v>178</v>
      </c>
      <c r="D52" s="19" t="s">
        <v>179</v>
      </c>
      <c r="E52" s="19" t="s">
        <v>180</v>
      </c>
    </row>
    <row r="53" ht="27" spans="1:5">
      <c r="A53" s="17">
        <v>49</v>
      </c>
      <c r="B53" s="18" t="s">
        <v>55</v>
      </c>
      <c r="C53" s="19" t="s">
        <v>181</v>
      </c>
      <c r="D53" s="19" t="s">
        <v>182</v>
      </c>
      <c r="E53" s="19" t="s">
        <v>183</v>
      </c>
    </row>
    <row r="54" ht="27" spans="1:5">
      <c r="A54" s="17">
        <v>50</v>
      </c>
      <c r="B54" s="18" t="s">
        <v>37</v>
      </c>
      <c r="C54" s="19" t="s">
        <v>184</v>
      </c>
      <c r="D54" s="19" t="s">
        <v>185</v>
      </c>
      <c r="E54" s="23" t="s">
        <v>186</v>
      </c>
    </row>
    <row r="55" ht="27" spans="1:5">
      <c r="A55" s="17">
        <v>51</v>
      </c>
      <c r="B55" s="18" t="s">
        <v>89</v>
      </c>
      <c r="C55" s="19" t="s">
        <v>187</v>
      </c>
      <c r="D55" s="19" t="s">
        <v>188</v>
      </c>
      <c r="E55" s="19" t="s">
        <v>189</v>
      </c>
    </row>
    <row r="56" ht="27" spans="1:5">
      <c r="A56" s="17">
        <v>52</v>
      </c>
      <c r="B56" s="22" t="s">
        <v>190</v>
      </c>
      <c r="C56" s="19" t="s">
        <v>191</v>
      </c>
      <c r="D56" s="19" t="s">
        <v>192</v>
      </c>
      <c r="E56" s="19" t="s">
        <v>193</v>
      </c>
    </row>
    <row r="57" ht="37.5" spans="1:5">
      <c r="A57" s="17">
        <v>53</v>
      </c>
      <c r="B57" s="18" t="s">
        <v>11</v>
      </c>
      <c r="C57" s="19" t="s">
        <v>194</v>
      </c>
      <c r="D57" s="21" t="s">
        <v>195</v>
      </c>
      <c r="E57" s="21" t="s">
        <v>196</v>
      </c>
    </row>
    <row r="58" ht="27" spans="1:5">
      <c r="A58" s="17">
        <v>54</v>
      </c>
      <c r="B58" s="18" t="s">
        <v>197</v>
      </c>
      <c r="C58" s="19" t="s">
        <v>198</v>
      </c>
      <c r="D58" s="19" t="s">
        <v>199</v>
      </c>
      <c r="E58" s="19" t="s">
        <v>200</v>
      </c>
    </row>
    <row r="59" ht="27" spans="1:5">
      <c r="A59" s="17">
        <v>55</v>
      </c>
      <c r="B59" s="18" t="s">
        <v>37</v>
      </c>
      <c r="C59" s="19" t="s">
        <v>201</v>
      </c>
      <c r="D59" s="19" t="s">
        <v>202</v>
      </c>
      <c r="E59" s="23" t="s">
        <v>203</v>
      </c>
    </row>
    <row r="60" ht="27" spans="1:5">
      <c r="A60" s="17">
        <v>56</v>
      </c>
      <c r="B60" s="22" t="s">
        <v>190</v>
      </c>
      <c r="C60" s="19" t="s">
        <v>204</v>
      </c>
      <c r="D60" s="19" t="s">
        <v>205</v>
      </c>
      <c r="E60" s="19" t="s">
        <v>206</v>
      </c>
    </row>
    <row r="61" ht="27" spans="1:5">
      <c r="A61" s="17">
        <v>57</v>
      </c>
      <c r="B61" s="18" t="s">
        <v>128</v>
      </c>
      <c r="C61" s="19" t="s">
        <v>129</v>
      </c>
      <c r="D61" s="19" t="s">
        <v>207</v>
      </c>
      <c r="E61" s="19" t="s">
        <v>131</v>
      </c>
    </row>
    <row r="62" ht="27" spans="1:5">
      <c r="A62" s="17">
        <v>58</v>
      </c>
      <c r="B62" s="18" t="s">
        <v>136</v>
      </c>
      <c r="C62" s="19" t="s">
        <v>208</v>
      </c>
      <c r="D62" s="19" t="s">
        <v>209</v>
      </c>
      <c r="E62" s="19" t="s">
        <v>210</v>
      </c>
    </row>
    <row r="63" ht="40.5" spans="1:5">
      <c r="A63" s="17">
        <v>59</v>
      </c>
      <c r="B63" s="18" t="s">
        <v>67</v>
      </c>
      <c r="C63" s="19" t="s">
        <v>211</v>
      </c>
      <c r="D63" s="19" t="s">
        <v>212</v>
      </c>
      <c r="E63" s="19" t="s">
        <v>213</v>
      </c>
    </row>
    <row r="64" ht="27" spans="1:5">
      <c r="A64" s="17">
        <v>60</v>
      </c>
      <c r="B64" s="18" t="s">
        <v>51</v>
      </c>
      <c r="C64" s="19" t="s">
        <v>214</v>
      </c>
      <c r="D64" s="19" t="s">
        <v>215</v>
      </c>
      <c r="E64" s="19" t="s">
        <v>216</v>
      </c>
    </row>
    <row r="65" ht="37.5" spans="1:5">
      <c r="A65" s="17">
        <v>61</v>
      </c>
      <c r="B65" s="18" t="s">
        <v>11</v>
      </c>
      <c r="C65" s="19" t="s">
        <v>217</v>
      </c>
      <c r="D65" s="21" t="s">
        <v>218</v>
      </c>
      <c r="E65" s="21" t="s">
        <v>219</v>
      </c>
    </row>
    <row r="66" ht="27" spans="1:5">
      <c r="A66" s="17">
        <v>62</v>
      </c>
      <c r="B66" s="18" t="s">
        <v>220</v>
      </c>
      <c r="C66" s="19" t="s">
        <v>221</v>
      </c>
      <c r="D66" s="19" t="s">
        <v>222</v>
      </c>
      <c r="E66" s="19" t="s">
        <v>223</v>
      </c>
    </row>
    <row r="67" ht="27" spans="1:5">
      <c r="A67" s="17">
        <v>63</v>
      </c>
      <c r="B67" s="18" t="s">
        <v>224</v>
      </c>
      <c r="C67" s="19" t="s">
        <v>225</v>
      </c>
      <c r="D67" s="19" t="s">
        <v>226</v>
      </c>
      <c r="E67" s="19" t="s">
        <v>227</v>
      </c>
    </row>
    <row r="68" ht="27" spans="1:5">
      <c r="A68" s="17">
        <v>64</v>
      </c>
      <c r="B68" s="18" t="s">
        <v>121</v>
      </c>
      <c r="C68" s="19" t="s">
        <v>228</v>
      </c>
      <c r="D68" s="19" t="s">
        <v>229</v>
      </c>
      <c r="E68" s="19" t="s">
        <v>230</v>
      </c>
    </row>
    <row r="69" ht="27" spans="1:5">
      <c r="A69" s="17">
        <v>65</v>
      </c>
      <c r="B69" s="18" t="s">
        <v>231</v>
      </c>
      <c r="C69" s="19" t="s">
        <v>232</v>
      </c>
      <c r="D69" s="19" t="s">
        <v>233</v>
      </c>
      <c r="E69" s="19" t="s">
        <v>234</v>
      </c>
    </row>
    <row r="70" ht="27" spans="1:5">
      <c r="A70" s="17">
        <v>66</v>
      </c>
      <c r="B70" s="18" t="s">
        <v>235</v>
      </c>
      <c r="C70" s="19" t="s">
        <v>236</v>
      </c>
      <c r="D70" s="19" t="s">
        <v>237</v>
      </c>
      <c r="E70" s="19" t="s">
        <v>238</v>
      </c>
    </row>
    <row r="71" ht="27" spans="1:5">
      <c r="A71" s="17">
        <v>67</v>
      </c>
      <c r="B71" s="18" t="s">
        <v>177</v>
      </c>
      <c r="C71" s="19" t="s">
        <v>239</v>
      </c>
      <c r="D71" s="19" t="s">
        <v>240</v>
      </c>
      <c r="E71" s="19" t="s">
        <v>241</v>
      </c>
    </row>
    <row r="72" ht="28" customHeight="1" spans="1:5">
      <c r="A72" s="17">
        <v>68</v>
      </c>
      <c r="B72" s="18" t="s">
        <v>7</v>
      </c>
      <c r="C72" s="19" t="s">
        <v>242</v>
      </c>
      <c r="D72" s="19" t="s">
        <v>243</v>
      </c>
      <c r="E72" s="19" t="s">
        <v>244</v>
      </c>
    </row>
    <row r="73" ht="27" spans="1:5">
      <c r="A73" s="17">
        <v>69</v>
      </c>
      <c r="B73" s="22" t="s">
        <v>33</v>
      </c>
      <c r="C73" s="19" t="s">
        <v>245</v>
      </c>
      <c r="D73" s="21" t="s">
        <v>246</v>
      </c>
      <c r="E73" s="21" t="s">
        <v>247</v>
      </c>
    </row>
    <row r="74" ht="27" spans="1:5">
      <c r="A74" s="17">
        <v>70</v>
      </c>
      <c r="B74" s="18" t="s">
        <v>7</v>
      </c>
      <c r="C74" s="19" t="s">
        <v>248</v>
      </c>
      <c r="D74" s="19" t="s">
        <v>249</v>
      </c>
      <c r="E74" s="19" t="s">
        <v>250</v>
      </c>
    </row>
    <row r="75" spans="1:5">
      <c r="A75" s="17">
        <v>71</v>
      </c>
      <c r="B75" s="18" t="s">
        <v>15</v>
      </c>
      <c r="C75" s="19" t="s">
        <v>251</v>
      </c>
      <c r="D75" s="19" t="s">
        <v>252</v>
      </c>
      <c r="E75" s="19" t="s">
        <v>253</v>
      </c>
    </row>
    <row r="76" ht="37.5" spans="1:5">
      <c r="A76" s="17">
        <v>72</v>
      </c>
      <c r="B76" s="18" t="s">
        <v>254</v>
      </c>
      <c r="C76" s="19" t="s">
        <v>255</v>
      </c>
      <c r="D76" s="19" t="s">
        <v>256</v>
      </c>
      <c r="E76" s="19" t="s">
        <v>257</v>
      </c>
    </row>
    <row r="77" ht="27" spans="1:5">
      <c r="A77" s="17">
        <v>73</v>
      </c>
      <c r="B77" s="18" t="s">
        <v>258</v>
      </c>
      <c r="C77" s="19" t="s">
        <v>259</v>
      </c>
      <c r="D77" s="19" t="s">
        <v>260</v>
      </c>
      <c r="E77" s="19" t="s">
        <v>261</v>
      </c>
    </row>
    <row r="78" ht="27" spans="1:5">
      <c r="A78" s="17">
        <v>74</v>
      </c>
      <c r="B78" s="18" t="s">
        <v>93</v>
      </c>
      <c r="C78" s="19" t="s">
        <v>262</v>
      </c>
      <c r="D78" s="19" t="s">
        <v>263</v>
      </c>
      <c r="E78" s="19" t="s">
        <v>264</v>
      </c>
    </row>
    <row r="79" ht="27" spans="1:5">
      <c r="A79" s="17">
        <v>75</v>
      </c>
      <c r="B79" s="18" t="s">
        <v>59</v>
      </c>
      <c r="C79" s="19" t="s">
        <v>171</v>
      </c>
      <c r="D79" s="21" t="s">
        <v>265</v>
      </c>
      <c r="E79" s="23" t="s">
        <v>266</v>
      </c>
    </row>
    <row r="80" ht="27" spans="1:5">
      <c r="A80" s="17">
        <v>76</v>
      </c>
      <c r="B80" s="18" t="s">
        <v>156</v>
      </c>
      <c r="C80" s="19" t="s">
        <v>267</v>
      </c>
      <c r="D80" s="19" t="s">
        <v>268</v>
      </c>
      <c r="E80" s="19" t="s">
        <v>269</v>
      </c>
    </row>
    <row r="81" ht="27" spans="1:5">
      <c r="A81" s="17">
        <v>77</v>
      </c>
      <c r="B81" s="18" t="s">
        <v>29</v>
      </c>
      <c r="C81" s="19" t="s">
        <v>270</v>
      </c>
      <c r="D81" s="21" t="s">
        <v>271</v>
      </c>
      <c r="E81" s="21" t="s">
        <v>272</v>
      </c>
    </row>
    <row r="82" ht="27" spans="1:5">
      <c r="A82" s="17">
        <v>78</v>
      </c>
      <c r="B82" s="18" t="s">
        <v>29</v>
      </c>
      <c r="C82" s="19" t="s">
        <v>273</v>
      </c>
      <c r="D82" s="21" t="s">
        <v>274</v>
      </c>
      <c r="E82" s="21" t="s">
        <v>275</v>
      </c>
    </row>
    <row r="83" ht="27" spans="1:5">
      <c r="A83" s="17">
        <v>79</v>
      </c>
      <c r="B83" s="22" t="s">
        <v>190</v>
      </c>
      <c r="C83" s="19" t="s">
        <v>276</v>
      </c>
      <c r="D83" s="19" t="s">
        <v>277</v>
      </c>
      <c r="E83" s="19" t="s">
        <v>278</v>
      </c>
    </row>
    <row r="84" ht="27" spans="1:5">
      <c r="A84" s="17">
        <v>80</v>
      </c>
      <c r="B84" s="18" t="s">
        <v>279</v>
      </c>
      <c r="C84" s="19" t="s">
        <v>280</v>
      </c>
      <c r="D84" s="19" t="s">
        <v>281</v>
      </c>
      <c r="E84" s="19" t="s">
        <v>282</v>
      </c>
    </row>
    <row r="85" ht="27" spans="1:5">
      <c r="A85" s="17">
        <v>81</v>
      </c>
      <c r="B85" s="18" t="s">
        <v>121</v>
      </c>
      <c r="C85" s="19" t="s">
        <v>283</v>
      </c>
      <c r="D85" s="19" t="s">
        <v>284</v>
      </c>
      <c r="E85" s="19" t="s">
        <v>285</v>
      </c>
    </row>
    <row r="86" ht="27" spans="1:5">
      <c r="A86" s="17">
        <v>82</v>
      </c>
      <c r="B86" s="18" t="s">
        <v>22</v>
      </c>
      <c r="C86" s="19" t="s">
        <v>144</v>
      </c>
      <c r="D86" s="19" t="s">
        <v>286</v>
      </c>
      <c r="E86" s="19" t="s">
        <v>287</v>
      </c>
    </row>
    <row r="87" ht="27" spans="1:5">
      <c r="A87" s="17">
        <v>83</v>
      </c>
      <c r="B87" s="18" t="s">
        <v>220</v>
      </c>
      <c r="C87" s="19" t="s">
        <v>288</v>
      </c>
      <c r="D87" s="19" t="s">
        <v>289</v>
      </c>
      <c r="E87" s="19" t="s">
        <v>290</v>
      </c>
    </row>
    <row r="88" ht="40.5" spans="1:5">
      <c r="A88" s="17">
        <v>84</v>
      </c>
      <c r="B88" s="18" t="s">
        <v>67</v>
      </c>
      <c r="C88" s="19" t="s">
        <v>291</v>
      </c>
      <c r="D88" s="19" t="s">
        <v>292</v>
      </c>
      <c r="E88" s="19" t="s">
        <v>293</v>
      </c>
    </row>
    <row r="89" ht="27" spans="1:5">
      <c r="A89" s="17">
        <v>85</v>
      </c>
      <c r="B89" s="18" t="s">
        <v>177</v>
      </c>
      <c r="C89" s="19" t="s">
        <v>294</v>
      </c>
      <c r="D89" s="19" t="s">
        <v>295</v>
      </c>
      <c r="E89" s="19" t="s">
        <v>296</v>
      </c>
    </row>
    <row r="90" ht="27" spans="1:5">
      <c r="A90" s="17">
        <v>86</v>
      </c>
      <c r="B90" s="18" t="s">
        <v>51</v>
      </c>
      <c r="C90" s="19" t="s">
        <v>297</v>
      </c>
      <c r="D90" s="19" t="s">
        <v>298</v>
      </c>
      <c r="E90" s="19" t="s">
        <v>299</v>
      </c>
    </row>
    <row r="91" ht="27" spans="1:5">
      <c r="A91" s="17">
        <v>87</v>
      </c>
      <c r="B91" s="18" t="s">
        <v>300</v>
      </c>
      <c r="C91" s="19" t="s">
        <v>168</v>
      </c>
      <c r="D91" s="19" t="s">
        <v>301</v>
      </c>
      <c r="E91" s="19" t="s">
        <v>170</v>
      </c>
    </row>
    <row r="92" ht="27" spans="1:5">
      <c r="A92" s="17">
        <v>88</v>
      </c>
      <c r="B92" s="18" t="s">
        <v>302</v>
      </c>
      <c r="C92" s="19" t="s">
        <v>303</v>
      </c>
      <c r="D92" s="19" t="s">
        <v>304</v>
      </c>
      <c r="E92" s="19" t="s">
        <v>305</v>
      </c>
    </row>
    <row r="93" spans="1:5">
      <c r="A93" s="17">
        <v>89</v>
      </c>
      <c r="B93" s="18" t="s">
        <v>81</v>
      </c>
      <c r="C93" s="19" t="s">
        <v>306</v>
      </c>
      <c r="D93" s="23" t="s">
        <v>307</v>
      </c>
      <c r="E93" s="23" t="s">
        <v>308</v>
      </c>
    </row>
    <row r="94" ht="27" spans="1:5">
      <c r="A94" s="17">
        <v>90</v>
      </c>
      <c r="B94" s="18" t="s">
        <v>51</v>
      </c>
      <c r="C94" s="19" t="s">
        <v>309</v>
      </c>
      <c r="D94" s="19" t="s">
        <v>310</v>
      </c>
      <c r="E94" s="19" t="s">
        <v>311</v>
      </c>
    </row>
    <row r="95" ht="27" spans="1:5">
      <c r="A95" s="17">
        <v>91</v>
      </c>
      <c r="B95" s="18" t="s">
        <v>312</v>
      </c>
      <c r="C95" s="19" t="s">
        <v>313</v>
      </c>
      <c r="D95" s="19" t="s">
        <v>314</v>
      </c>
      <c r="E95" s="19" t="s">
        <v>315</v>
      </c>
    </row>
    <row r="96" ht="27" spans="1:5">
      <c r="A96" s="17">
        <v>92</v>
      </c>
      <c r="B96" s="18" t="s">
        <v>316</v>
      </c>
      <c r="C96" s="19" t="s">
        <v>317</v>
      </c>
      <c r="D96" s="19" t="s">
        <v>318</v>
      </c>
      <c r="E96" s="19" t="s">
        <v>319</v>
      </c>
    </row>
    <row r="97" ht="27" spans="1:5">
      <c r="A97" s="17">
        <v>93</v>
      </c>
      <c r="B97" s="18" t="s">
        <v>316</v>
      </c>
      <c r="C97" s="19" t="s">
        <v>320</v>
      </c>
      <c r="D97" s="19" t="s">
        <v>321</v>
      </c>
      <c r="E97" s="19" t="s">
        <v>322</v>
      </c>
    </row>
    <row r="98" ht="37.5" spans="1:5">
      <c r="A98" s="17">
        <v>94</v>
      </c>
      <c r="B98" s="18" t="s">
        <v>323</v>
      </c>
      <c r="C98" s="19" t="s">
        <v>324</v>
      </c>
      <c r="D98" s="19" t="s">
        <v>325</v>
      </c>
      <c r="E98" s="19" t="s">
        <v>326</v>
      </c>
    </row>
    <row r="99" ht="27" spans="1:5">
      <c r="A99" s="17">
        <v>95</v>
      </c>
      <c r="B99" s="18" t="s">
        <v>93</v>
      </c>
      <c r="C99" s="19" t="s">
        <v>327</v>
      </c>
      <c r="D99" s="19" t="s">
        <v>328</v>
      </c>
      <c r="E99" s="19" t="s">
        <v>329</v>
      </c>
    </row>
    <row r="100" ht="27" spans="1:5">
      <c r="A100" s="17">
        <v>96</v>
      </c>
      <c r="B100" s="18" t="s">
        <v>100</v>
      </c>
      <c r="C100" s="19" t="s">
        <v>330</v>
      </c>
      <c r="D100" s="19" t="s">
        <v>331</v>
      </c>
      <c r="E100" s="19" t="s">
        <v>332</v>
      </c>
    </row>
    <row r="101" ht="27" spans="1:5">
      <c r="A101" s="17">
        <v>97</v>
      </c>
      <c r="B101" s="18" t="s">
        <v>333</v>
      </c>
      <c r="C101" s="19" t="s">
        <v>334</v>
      </c>
      <c r="D101" s="19" t="s">
        <v>335</v>
      </c>
      <c r="E101" s="19" t="s">
        <v>336</v>
      </c>
    </row>
    <row r="102" ht="27" spans="1:5">
      <c r="A102" s="17">
        <v>98</v>
      </c>
      <c r="B102" s="18" t="s">
        <v>55</v>
      </c>
      <c r="C102" s="19" t="s">
        <v>337</v>
      </c>
      <c r="D102" s="19" t="s">
        <v>338</v>
      </c>
      <c r="E102" s="19" t="s">
        <v>339</v>
      </c>
    </row>
    <row r="103" spans="1:5">
      <c r="A103" s="17">
        <v>99</v>
      </c>
      <c r="B103" s="18" t="s">
        <v>63</v>
      </c>
      <c r="C103" s="19" t="s">
        <v>64</v>
      </c>
      <c r="D103" s="19" t="s">
        <v>340</v>
      </c>
      <c r="E103" s="19" t="s">
        <v>341</v>
      </c>
    </row>
    <row r="104" ht="27" spans="1:5">
      <c r="A104" s="17">
        <v>100</v>
      </c>
      <c r="B104" s="18" t="s">
        <v>342</v>
      </c>
      <c r="C104" s="19" t="s">
        <v>343</v>
      </c>
      <c r="D104" s="19" t="s">
        <v>344</v>
      </c>
      <c r="E104" s="19" t="s">
        <v>345</v>
      </c>
    </row>
    <row r="105" ht="27" spans="1:5">
      <c r="A105" s="17">
        <v>101</v>
      </c>
      <c r="B105" s="18" t="s">
        <v>15</v>
      </c>
      <c r="C105" s="19" t="s">
        <v>346</v>
      </c>
      <c r="D105" s="19" t="s">
        <v>347</v>
      </c>
      <c r="E105" s="19" t="s">
        <v>348</v>
      </c>
    </row>
    <row r="106" spans="1:5">
      <c r="A106" s="17"/>
      <c r="B106" s="24" t="s">
        <v>349</v>
      </c>
      <c r="C106" s="25"/>
      <c r="D106" s="25"/>
      <c r="E106" s="26"/>
    </row>
    <row r="107" ht="27" spans="1:5">
      <c r="A107" s="17">
        <v>102</v>
      </c>
      <c r="B107" s="18" t="s">
        <v>85</v>
      </c>
      <c r="C107" s="19" t="s">
        <v>350</v>
      </c>
      <c r="D107" s="19" t="s">
        <v>351</v>
      </c>
      <c r="E107" s="19" t="s">
        <v>352</v>
      </c>
    </row>
    <row r="108" ht="27" spans="1:5">
      <c r="A108" s="17">
        <v>103</v>
      </c>
      <c r="B108" s="18" t="s">
        <v>128</v>
      </c>
      <c r="C108" s="19" t="s">
        <v>129</v>
      </c>
      <c r="D108" s="19" t="s">
        <v>353</v>
      </c>
      <c r="E108" s="19" t="s">
        <v>131</v>
      </c>
    </row>
    <row r="109" ht="27" spans="1:5">
      <c r="A109" s="17">
        <v>104</v>
      </c>
      <c r="B109" s="18" t="s">
        <v>354</v>
      </c>
      <c r="C109" s="19" t="s">
        <v>355</v>
      </c>
      <c r="D109" s="19" t="s">
        <v>356</v>
      </c>
      <c r="E109" s="19" t="s">
        <v>357</v>
      </c>
    </row>
    <row r="110" ht="27" spans="1:5">
      <c r="A110" s="17">
        <v>105</v>
      </c>
      <c r="B110" s="18" t="s">
        <v>358</v>
      </c>
      <c r="C110" s="19" t="s">
        <v>359</v>
      </c>
      <c r="D110" s="19" t="s">
        <v>360</v>
      </c>
      <c r="E110" s="19" t="s">
        <v>361</v>
      </c>
    </row>
    <row r="111" ht="27" spans="1:5">
      <c r="A111" s="17">
        <v>106</v>
      </c>
      <c r="B111" s="18" t="s">
        <v>160</v>
      </c>
      <c r="C111" s="19" t="s">
        <v>362</v>
      </c>
      <c r="D111" s="19" t="s">
        <v>363</v>
      </c>
      <c r="E111" s="19" t="s">
        <v>364</v>
      </c>
    </row>
    <row r="112" ht="27" spans="1:5">
      <c r="A112" s="17">
        <v>107</v>
      </c>
      <c r="B112" s="18" t="s">
        <v>365</v>
      </c>
      <c r="C112" s="19" t="s">
        <v>366</v>
      </c>
      <c r="D112" s="19" t="s">
        <v>367</v>
      </c>
      <c r="E112" s="19" t="s">
        <v>368</v>
      </c>
    </row>
    <row r="113" ht="27" spans="1:5">
      <c r="A113" s="17">
        <v>108</v>
      </c>
      <c r="B113" s="18" t="s">
        <v>302</v>
      </c>
      <c r="C113" s="19" t="s">
        <v>369</v>
      </c>
      <c r="D113" s="19" t="s">
        <v>370</v>
      </c>
      <c r="E113" s="19" t="s">
        <v>371</v>
      </c>
    </row>
    <row r="114" ht="27" spans="1:5">
      <c r="A114" s="17">
        <v>109</v>
      </c>
      <c r="B114" s="18" t="s">
        <v>258</v>
      </c>
      <c r="C114" s="19" t="s">
        <v>372</v>
      </c>
      <c r="D114" s="19" t="s">
        <v>373</v>
      </c>
      <c r="E114" s="19" t="s">
        <v>374</v>
      </c>
    </row>
    <row r="115" ht="37.5" spans="1:5">
      <c r="A115" s="17">
        <v>110</v>
      </c>
      <c r="B115" s="18" t="s">
        <v>375</v>
      </c>
      <c r="C115" s="19" t="s">
        <v>376</v>
      </c>
      <c r="D115" s="19" t="s">
        <v>377</v>
      </c>
      <c r="E115" s="19" t="s">
        <v>378</v>
      </c>
    </row>
    <row r="116" ht="27" spans="1:5">
      <c r="A116" s="17">
        <v>111</v>
      </c>
      <c r="B116" s="18" t="s">
        <v>89</v>
      </c>
      <c r="C116" s="19" t="s">
        <v>379</v>
      </c>
      <c r="D116" s="19" t="s">
        <v>380</v>
      </c>
      <c r="E116" s="19" t="s">
        <v>381</v>
      </c>
    </row>
    <row r="117" ht="27" spans="1:5">
      <c r="A117" s="17">
        <v>112</v>
      </c>
      <c r="B117" s="18" t="s">
        <v>51</v>
      </c>
      <c r="C117" s="19" t="s">
        <v>309</v>
      </c>
      <c r="D117" s="19" t="s">
        <v>382</v>
      </c>
      <c r="E117" s="19" t="s">
        <v>311</v>
      </c>
    </row>
    <row r="118" ht="27" spans="1:5">
      <c r="A118" s="17">
        <v>113</v>
      </c>
      <c r="B118" s="18" t="s">
        <v>383</v>
      </c>
      <c r="C118" s="19" t="s">
        <v>384</v>
      </c>
      <c r="D118" s="19" t="s">
        <v>385</v>
      </c>
      <c r="E118" s="19" t="s">
        <v>386</v>
      </c>
    </row>
    <row r="119" ht="27" spans="1:5">
      <c r="A119" s="17">
        <v>114</v>
      </c>
      <c r="B119" s="18" t="s">
        <v>383</v>
      </c>
      <c r="C119" s="19" t="s">
        <v>387</v>
      </c>
      <c r="D119" s="19" t="s">
        <v>388</v>
      </c>
      <c r="E119" s="19" t="s">
        <v>389</v>
      </c>
    </row>
    <row r="120" ht="27" spans="1:5">
      <c r="A120" s="17">
        <v>115</v>
      </c>
      <c r="B120" s="18" t="s">
        <v>358</v>
      </c>
      <c r="C120" s="19" t="s">
        <v>390</v>
      </c>
      <c r="D120" s="19" t="s">
        <v>391</v>
      </c>
      <c r="E120" s="19" t="s">
        <v>392</v>
      </c>
    </row>
    <row r="121" ht="40.5" spans="1:5">
      <c r="A121" s="17">
        <v>116</v>
      </c>
      <c r="B121" s="18" t="s">
        <v>358</v>
      </c>
      <c r="C121" s="19" t="s">
        <v>393</v>
      </c>
      <c r="D121" s="19" t="s">
        <v>394</v>
      </c>
      <c r="E121" s="19" t="s">
        <v>395</v>
      </c>
    </row>
    <row r="122" ht="25" customHeight="1" spans="1:5">
      <c r="A122" s="17">
        <v>117</v>
      </c>
      <c r="B122" s="18" t="s">
        <v>89</v>
      </c>
      <c r="C122" s="19" t="s">
        <v>396</v>
      </c>
      <c r="D122" s="19" t="s">
        <v>397</v>
      </c>
      <c r="E122" s="19" t="s">
        <v>398</v>
      </c>
    </row>
    <row r="123" ht="27" spans="1:5">
      <c r="A123" s="17">
        <v>118</v>
      </c>
      <c r="B123" s="18" t="s">
        <v>89</v>
      </c>
      <c r="C123" s="19" t="s">
        <v>399</v>
      </c>
      <c r="D123" s="19" t="s">
        <v>400</v>
      </c>
      <c r="E123" s="19" t="s">
        <v>401</v>
      </c>
    </row>
    <row r="124" ht="27" spans="1:5">
      <c r="A124" s="17">
        <v>119</v>
      </c>
      <c r="B124" s="18" t="s">
        <v>132</v>
      </c>
      <c r="C124" s="19" t="s">
        <v>402</v>
      </c>
      <c r="D124" s="21" t="s">
        <v>403</v>
      </c>
      <c r="E124" s="21" t="s">
        <v>404</v>
      </c>
    </row>
    <row r="125" ht="27" spans="1:5">
      <c r="A125" s="17">
        <v>120</v>
      </c>
      <c r="B125" s="18" t="s">
        <v>405</v>
      </c>
      <c r="C125" s="19" t="s">
        <v>406</v>
      </c>
      <c r="D125" s="19" t="s">
        <v>407</v>
      </c>
      <c r="E125" s="19" t="s">
        <v>408</v>
      </c>
    </row>
    <row r="126" ht="30" customHeight="1" spans="1:5">
      <c r="A126" s="17">
        <v>121</v>
      </c>
      <c r="B126" s="18" t="s">
        <v>107</v>
      </c>
      <c r="C126" s="19" t="s">
        <v>409</v>
      </c>
      <c r="D126" s="19" t="s">
        <v>410</v>
      </c>
      <c r="E126" s="19" t="s">
        <v>411</v>
      </c>
    </row>
    <row r="127" ht="27" spans="1:5">
      <c r="A127" s="17">
        <v>122</v>
      </c>
      <c r="B127" s="18" t="s">
        <v>412</v>
      </c>
      <c r="C127" s="19" t="s">
        <v>413</v>
      </c>
      <c r="D127" s="19" t="s">
        <v>414</v>
      </c>
      <c r="E127" s="19" t="s">
        <v>415</v>
      </c>
    </row>
    <row r="128" ht="27" spans="1:5">
      <c r="A128" s="17">
        <v>123</v>
      </c>
      <c r="B128" s="18" t="s">
        <v>22</v>
      </c>
      <c r="C128" s="19" t="s">
        <v>144</v>
      </c>
      <c r="D128" s="19" t="s">
        <v>416</v>
      </c>
      <c r="E128" s="19" t="s">
        <v>417</v>
      </c>
    </row>
    <row r="129" ht="37.5" spans="1:5">
      <c r="A129" s="17">
        <v>124</v>
      </c>
      <c r="B129" s="18" t="s">
        <v>11</v>
      </c>
      <c r="C129" s="19" t="s">
        <v>418</v>
      </c>
      <c r="D129" s="21" t="s">
        <v>419</v>
      </c>
      <c r="E129" s="21" t="s">
        <v>420</v>
      </c>
    </row>
    <row r="130" ht="27" spans="1:5">
      <c r="A130" s="17">
        <v>125</v>
      </c>
      <c r="B130" s="18" t="s">
        <v>231</v>
      </c>
      <c r="C130" s="19" t="s">
        <v>421</v>
      </c>
      <c r="D130" s="19" t="s">
        <v>422</v>
      </c>
      <c r="E130" s="19" t="s">
        <v>423</v>
      </c>
    </row>
    <row r="131" ht="27" spans="1:5">
      <c r="A131" s="17">
        <v>126</v>
      </c>
      <c r="B131" s="18" t="s">
        <v>424</v>
      </c>
      <c r="C131" s="19" t="s">
        <v>425</v>
      </c>
      <c r="D131" s="19" t="s">
        <v>426</v>
      </c>
      <c r="E131" s="19" t="s">
        <v>427</v>
      </c>
    </row>
    <row r="132" ht="37.5" spans="1:5">
      <c r="A132" s="17">
        <v>127</v>
      </c>
      <c r="B132" s="18" t="s">
        <v>254</v>
      </c>
      <c r="C132" s="19" t="s">
        <v>428</v>
      </c>
      <c r="D132" s="19" t="s">
        <v>429</v>
      </c>
      <c r="E132" s="19" t="s">
        <v>430</v>
      </c>
    </row>
    <row r="133" ht="27" spans="1:5">
      <c r="A133" s="17">
        <v>128</v>
      </c>
      <c r="B133" s="18" t="s">
        <v>160</v>
      </c>
      <c r="C133" s="19" t="s">
        <v>431</v>
      </c>
      <c r="D133" s="19" t="s">
        <v>432</v>
      </c>
      <c r="E133" s="19" t="s">
        <v>433</v>
      </c>
    </row>
    <row r="134" ht="27" spans="1:5">
      <c r="A134" s="17">
        <v>129</v>
      </c>
      <c r="B134" s="18" t="s">
        <v>51</v>
      </c>
      <c r="C134" s="19" t="s">
        <v>434</v>
      </c>
      <c r="D134" s="19" t="s">
        <v>435</v>
      </c>
      <c r="E134" s="19" t="s">
        <v>436</v>
      </c>
    </row>
    <row r="135" ht="27" spans="1:5">
      <c r="A135" s="17">
        <v>130</v>
      </c>
      <c r="B135" s="22" t="s">
        <v>190</v>
      </c>
      <c r="C135" s="19" t="s">
        <v>437</v>
      </c>
      <c r="D135" s="19" t="s">
        <v>438</v>
      </c>
      <c r="E135" s="19" t="s">
        <v>439</v>
      </c>
    </row>
    <row r="136" ht="27" spans="1:5">
      <c r="A136" s="17">
        <v>131</v>
      </c>
      <c r="B136" s="18" t="s">
        <v>37</v>
      </c>
      <c r="C136" s="19" t="s">
        <v>440</v>
      </c>
      <c r="D136" s="19" t="s">
        <v>441</v>
      </c>
      <c r="E136" s="23" t="s">
        <v>442</v>
      </c>
    </row>
    <row r="137" ht="27" spans="1:5">
      <c r="A137" s="17">
        <v>132</v>
      </c>
      <c r="B137" s="18" t="s">
        <v>443</v>
      </c>
      <c r="C137" s="19" t="s">
        <v>444</v>
      </c>
      <c r="D137" s="19" t="s">
        <v>445</v>
      </c>
      <c r="E137" s="19" t="s">
        <v>446</v>
      </c>
    </row>
    <row r="138" ht="37.5" spans="1:5">
      <c r="A138" s="17">
        <v>133</v>
      </c>
      <c r="B138" s="18" t="s">
        <v>447</v>
      </c>
      <c r="C138" s="19" t="s">
        <v>448</v>
      </c>
      <c r="D138" s="19" t="s">
        <v>449</v>
      </c>
      <c r="E138" s="19" t="s">
        <v>450</v>
      </c>
    </row>
    <row r="139" ht="39.95" customHeight="1" spans="1:5">
      <c r="A139" s="17">
        <v>134</v>
      </c>
      <c r="B139" s="18" t="s">
        <v>451</v>
      </c>
      <c r="C139" s="19" t="s">
        <v>452</v>
      </c>
      <c r="D139" s="19" t="s">
        <v>453</v>
      </c>
      <c r="E139" s="19" t="s">
        <v>454</v>
      </c>
    </row>
    <row r="140" ht="27" spans="1:5">
      <c r="A140" s="17">
        <v>135</v>
      </c>
      <c r="B140" s="18" t="s">
        <v>136</v>
      </c>
      <c r="C140" s="19" t="s">
        <v>455</v>
      </c>
      <c r="D140" s="19" t="s">
        <v>456</v>
      </c>
      <c r="E140" s="19" t="s">
        <v>457</v>
      </c>
    </row>
    <row r="141" ht="40.5" spans="1:5">
      <c r="A141" s="17">
        <v>136</v>
      </c>
      <c r="B141" s="18" t="s">
        <v>458</v>
      </c>
      <c r="C141" s="19" t="s">
        <v>459</v>
      </c>
      <c r="D141" s="19" t="s">
        <v>460</v>
      </c>
      <c r="E141" s="19" t="s">
        <v>461</v>
      </c>
    </row>
    <row r="142" ht="40.5" spans="1:5">
      <c r="A142" s="17">
        <v>137</v>
      </c>
      <c r="B142" s="18" t="s">
        <v>177</v>
      </c>
      <c r="C142" s="19" t="s">
        <v>178</v>
      </c>
      <c r="D142" s="19" t="s">
        <v>462</v>
      </c>
      <c r="E142" s="19" t="s">
        <v>463</v>
      </c>
    </row>
    <row r="143" ht="40.5" spans="1:5">
      <c r="A143" s="17">
        <v>138</v>
      </c>
      <c r="B143" s="18" t="s">
        <v>67</v>
      </c>
      <c r="C143" s="19" t="s">
        <v>464</v>
      </c>
      <c r="D143" s="19" t="s">
        <v>465</v>
      </c>
      <c r="E143" s="19" t="s">
        <v>466</v>
      </c>
    </row>
    <row r="144" ht="27" spans="1:5">
      <c r="A144" s="17">
        <v>139</v>
      </c>
      <c r="B144" s="18" t="s">
        <v>89</v>
      </c>
      <c r="C144" s="19" t="s">
        <v>467</v>
      </c>
      <c r="D144" s="19" t="s">
        <v>468</v>
      </c>
      <c r="E144" s="19" t="s">
        <v>469</v>
      </c>
    </row>
    <row r="145" ht="27" spans="1:5">
      <c r="A145" s="17">
        <v>140</v>
      </c>
      <c r="B145" s="18" t="s">
        <v>59</v>
      </c>
      <c r="C145" s="19" t="s">
        <v>470</v>
      </c>
      <c r="D145" s="23" t="s">
        <v>471</v>
      </c>
      <c r="E145" s="23" t="s">
        <v>472</v>
      </c>
    </row>
    <row r="146" ht="27" spans="1:5">
      <c r="A146" s="17">
        <v>141</v>
      </c>
      <c r="B146" s="18" t="s">
        <v>15</v>
      </c>
      <c r="C146" s="19" t="s">
        <v>473</v>
      </c>
      <c r="D146" s="19" t="s">
        <v>474</v>
      </c>
      <c r="E146" s="19" t="s">
        <v>475</v>
      </c>
    </row>
    <row r="147" ht="37.5" spans="1:5">
      <c r="A147" s="17">
        <v>142</v>
      </c>
      <c r="B147" s="18" t="s">
        <v>323</v>
      </c>
      <c r="C147" s="19" t="s">
        <v>476</v>
      </c>
      <c r="D147" s="19" t="s">
        <v>477</v>
      </c>
      <c r="E147" s="19" t="s">
        <v>478</v>
      </c>
    </row>
    <row r="148" ht="27" spans="1:5">
      <c r="A148" s="17">
        <v>143</v>
      </c>
      <c r="B148" s="18" t="s">
        <v>55</v>
      </c>
      <c r="C148" s="19" t="s">
        <v>479</v>
      </c>
      <c r="D148" s="19" t="s">
        <v>480</v>
      </c>
      <c r="E148" s="19" t="s">
        <v>481</v>
      </c>
    </row>
    <row r="149" ht="40.5" spans="1:5">
      <c r="A149" s="17">
        <v>144</v>
      </c>
      <c r="B149" s="18" t="s">
        <v>107</v>
      </c>
      <c r="C149" s="19" t="s">
        <v>482</v>
      </c>
      <c r="D149" s="19" t="s">
        <v>483</v>
      </c>
      <c r="E149" s="19" t="s">
        <v>484</v>
      </c>
    </row>
    <row r="150" ht="27" spans="1:5">
      <c r="A150" s="17">
        <v>145</v>
      </c>
      <c r="B150" s="18" t="s">
        <v>333</v>
      </c>
      <c r="C150" s="19" t="s">
        <v>485</v>
      </c>
      <c r="D150" s="19" t="s">
        <v>486</v>
      </c>
      <c r="E150" s="19" t="s">
        <v>487</v>
      </c>
    </row>
    <row r="151" ht="27" spans="1:5">
      <c r="A151" s="17">
        <v>146</v>
      </c>
      <c r="B151" s="18" t="s">
        <v>258</v>
      </c>
      <c r="C151" s="19" t="s">
        <v>488</v>
      </c>
      <c r="D151" s="19" t="s">
        <v>489</v>
      </c>
      <c r="E151" s="19" t="s">
        <v>490</v>
      </c>
    </row>
    <row r="152" ht="27" spans="1:5">
      <c r="A152" s="17">
        <v>147</v>
      </c>
      <c r="B152" s="18" t="s">
        <v>412</v>
      </c>
      <c r="C152" s="19" t="s">
        <v>491</v>
      </c>
      <c r="D152" s="19" t="s">
        <v>492</v>
      </c>
      <c r="E152" s="19" t="s">
        <v>493</v>
      </c>
    </row>
    <row r="153" ht="27" spans="1:5">
      <c r="A153" s="17">
        <v>148</v>
      </c>
      <c r="B153" s="18" t="s">
        <v>29</v>
      </c>
      <c r="C153" s="19" t="s">
        <v>494</v>
      </c>
      <c r="D153" s="21" t="s">
        <v>495</v>
      </c>
      <c r="E153" s="21" t="s">
        <v>496</v>
      </c>
    </row>
    <row r="154" ht="48" customHeight="1" spans="1:5">
      <c r="A154" s="17">
        <v>149</v>
      </c>
      <c r="B154" s="18" t="s">
        <v>29</v>
      </c>
      <c r="C154" s="19" t="s">
        <v>497</v>
      </c>
      <c r="D154" s="21" t="s">
        <v>498</v>
      </c>
      <c r="E154" s="21" t="s">
        <v>499</v>
      </c>
    </row>
    <row r="155" ht="50" customHeight="1" spans="1:5">
      <c r="A155" s="17">
        <v>150</v>
      </c>
      <c r="B155" s="18" t="s">
        <v>500</v>
      </c>
      <c r="C155" s="19" t="s">
        <v>501</v>
      </c>
      <c r="D155" s="19" t="s">
        <v>502</v>
      </c>
      <c r="E155" s="19" t="s">
        <v>503</v>
      </c>
    </row>
    <row r="156" ht="27" spans="1:5">
      <c r="A156" s="17">
        <v>151</v>
      </c>
      <c r="B156" s="18" t="s">
        <v>37</v>
      </c>
      <c r="C156" s="19" t="s">
        <v>504</v>
      </c>
      <c r="D156" s="19" t="s">
        <v>505</v>
      </c>
      <c r="E156" s="23" t="s">
        <v>506</v>
      </c>
    </row>
    <row r="157" ht="27" spans="1:5">
      <c r="A157" s="17">
        <v>152</v>
      </c>
      <c r="B157" s="18" t="s">
        <v>507</v>
      </c>
      <c r="C157" s="19" t="s">
        <v>508</v>
      </c>
      <c r="D157" s="19" t="s">
        <v>509</v>
      </c>
      <c r="E157" s="19" t="s">
        <v>510</v>
      </c>
    </row>
    <row r="158" ht="27" spans="1:5">
      <c r="A158" s="17">
        <v>153</v>
      </c>
      <c r="B158" s="18" t="s">
        <v>156</v>
      </c>
      <c r="C158" s="19" t="s">
        <v>214</v>
      </c>
      <c r="D158" s="19" t="s">
        <v>511</v>
      </c>
      <c r="E158" s="19" t="s">
        <v>512</v>
      </c>
    </row>
    <row r="159" ht="27" spans="1:5">
      <c r="A159" s="17">
        <v>154</v>
      </c>
      <c r="B159" s="18" t="s">
        <v>443</v>
      </c>
      <c r="C159" s="19" t="s">
        <v>513</v>
      </c>
      <c r="D159" s="19" t="s">
        <v>514</v>
      </c>
      <c r="E159" s="19" t="s">
        <v>515</v>
      </c>
    </row>
    <row r="160" ht="27" spans="1:5">
      <c r="A160" s="17">
        <v>155</v>
      </c>
      <c r="B160" s="18" t="s">
        <v>516</v>
      </c>
      <c r="C160" s="19" t="s">
        <v>517</v>
      </c>
      <c r="D160" s="19" t="s">
        <v>518</v>
      </c>
      <c r="E160" s="19" t="s">
        <v>519</v>
      </c>
    </row>
    <row r="161" ht="27" spans="1:5">
      <c r="A161" s="17">
        <v>156</v>
      </c>
      <c r="B161" s="18" t="s">
        <v>51</v>
      </c>
      <c r="C161" s="19" t="s">
        <v>520</v>
      </c>
      <c r="D161" s="19" t="s">
        <v>521</v>
      </c>
      <c r="E161" s="19" t="s">
        <v>522</v>
      </c>
    </row>
    <row r="162" ht="27" spans="1:5">
      <c r="A162" s="17">
        <v>157</v>
      </c>
      <c r="B162" s="18" t="s">
        <v>15</v>
      </c>
      <c r="C162" s="19" t="s">
        <v>523</v>
      </c>
      <c r="D162" s="19" t="s">
        <v>524</v>
      </c>
      <c r="E162" s="19" t="s">
        <v>525</v>
      </c>
    </row>
    <row r="163" ht="37.5" spans="1:5">
      <c r="A163" s="17">
        <v>158</v>
      </c>
      <c r="B163" s="18" t="s">
        <v>11</v>
      </c>
      <c r="C163" s="19" t="s">
        <v>526</v>
      </c>
      <c r="D163" s="21" t="s">
        <v>527</v>
      </c>
      <c r="E163" s="21" t="s">
        <v>528</v>
      </c>
    </row>
    <row r="164" ht="27" spans="1:5">
      <c r="A164" s="17">
        <v>159</v>
      </c>
      <c r="B164" s="18" t="s">
        <v>177</v>
      </c>
      <c r="C164" s="19" t="s">
        <v>529</v>
      </c>
      <c r="D164" s="19" t="s">
        <v>530</v>
      </c>
      <c r="E164" s="19" t="s">
        <v>531</v>
      </c>
    </row>
    <row r="165" ht="55.5" customHeight="1" spans="1:5">
      <c r="A165" s="17">
        <v>160</v>
      </c>
      <c r="B165" s="18" t="s">
        <v>29</v>
      </c>
      <c r="C165" s="19" t="s">
        <v>532</v>
      </c>
      <c r="D165" s="21" t="s">
        <v>533</v>
      </c>
      <c r="E165" s="21" t="s">
        <v>534</v>
      </c>
    </row>
    <row r="166" ht="50.25" customHeight="1" spans="1:5">
      <c r="A166" s="17">
        <v>161</v>
      </c>
      <c r="B166" s="18" t="s">
        <v>535</v>
      </c>
      <c r="C166" s="19" t="s">
        <v>536</v>
      </c>
      <c r="D166" s="19" t="s">
        <v>537</v>
      </c>
      <c r="E166" s="19" t="s">
        <v>538</v>
      </c>
    </row>
    <row r="167" spans="1:5">
      <c r="A167" s="17">
        <v>162</v>
      </c>
      <c r="B167" s="18" t="s">
        <v>140</v>
      </c>
      <c r="C167" s="19" t="s">
        <v>539</v>
      </c>
      <c r="D167" s="19" t="s">
        <v>540</v>
      </c>
      <c r="E167" s="19" t="s">
        <v>541</v>
      </c>
    </row>
    <row r="168" ht="27" spans="1:5">
      <c r="A168" s="17">
        <v>163</v>
      </c>
      <c r="B168" s="18" t="s">
        <v>156</v>
      </c>
      <c r="C168" s="19" t="s">
        <v>542</v>
      </c>
      <c r="D168" s="19" t="s">
        <v>543</v>
      </c>
      <c r="E168" s="19" t="s">
        <v>544</v>
      </c>
    </row>
    <row r="169" ht="37.5" spans="1:5">
      <c r="A169" s="17">
        <v>164</v>
      </c>
      <c r="B169" s="18" t="s">
        <v>375</v>
      </c>
      <c r="C169" s="19" t="s">
        <v>545</v>
      </c>
      <c r="D169" s="19" t="s">
        <v>546</v>
      </c>
      <c r="E169" s="19" t="s">
        <v>547</v>
      </c>
    </row>
    <row r="170" ht="27" spans="1:5">
      <c r="A170" s="17">
        <v>165</v>
      </c>
      <c r="B170" s="18" t="s">
        <v>7</v>
      </c>
      <c r="C170" s="19" t="s">
        <v>548</v>
      </c>
      <c r="D170" s="19" t="s">
        <v>549</v>
      </c>
      <c r="E170" s="19" t="s">
        <v>550</v>
      </c>
    </row>
    <row r="171" ht="27" spans="1:5">
      <c r="A171" s="17">
        <v>166</v>
      </c>
      <c r="B171" s="18" t="s">
        <v>81</v>
      </c>
      <c r="C171" s="19" t="s">
        <v>551</v>
      </c>
      <c r="D171" s="23" t="s">
        <v>552</v>
      </c>
      <c r="E171" s="23" t="s">
        <v>553</v>
      </c>
    </row>
    <row r="172" ht="27" spans="1:5">
      <c r="A172" s="17">
        <v>167</v>
      </c>
      <c r="B172" s="18" t="s">
        <v>51</v>
      </c>
      <c r="C172" s="19" t="s">
        <v>554</v>
      </c>
      <c r="D172" s="19" t="s">
        <v>555</v>
      </c>
      <c r="E172" s="19" t="s">
        <v>556</v>
      </c>
    </row>
    <row r="173" ht="27" spans="1:5">
      <c r="A173" s="17">
        <v>168</v>
      </c>
      <c r="B173" s="22" t="s">
        <v>33</v>
      </c>
      <c r="C173" s="19" t="s">
        <v>557</v>
      </c>
      <c r="D173" s="21" t="s">
        <v>558</v>
      </c>
      <c r="E173" s="21" t="s">
        <v>559</v>
      </c>
    </row>
    <row r="174" ht="27" spans="1:5">
      <c r="A174" s="17">
        <v>169</v>
      </c>
      <c r="B174" s="18" t="s">
        <v>507</v>
      </c>
      <c r="C174" s="19" t="s">
        <v>560</v>
      </c>
      <c r="D174" s="19" t="s">
        <v>561</v>
      </c>
      <c r="E174" s="19" t="s">
        <v>562</v>
      </c>
    </row>
    <row r="175" ht="27" spans="1:5">
      <c r="A175" s="17">
        <v>170</v>
      </c>
      <c r="B175" s="18" t="s">
        <v>316</v>
      </c>
      <c r="C175" s="19" t="s">
        <v>563</v>
      </c>
      <c r="D175" s="19" t="s">
        <v>564</v>
      </c>
      <c r="E175" s="19" t="s">
        <v>565</v>
      </c>
    </row>
    <row r="176" ht="27" spans="1:5">
      <c r="A176" s="17">
        <v>171</v>
      </c>
      <c r="B176" s="18" t="s">
        <v>358</v>
      </c>
      <c r="C176" s="19" t="s">
        <v>566</v>
      </c>
      <c r="D176" s="19" t="s">
        <v>567</v>
      </c>
      <c r="E176" s="19" t="s">
        <v>568</v>
      </c>
    </row>
    <row r="177" ht="37.5" spans="1:5">
      <c r="A177" s="17">
        <v>172</v>
      </c>
      <c r="B177" s="18" t="s">
        <v>47</v>
      </c>
      <c r="C177" s="19" t="s">
        <v>569</v>
      </c>
      <c r="D177" s="19" t="s">
        <v>570</v>
      </c>
      <c r="E177" s="19" t="s">
        <v>571</v>
      </c>
    </row>
    <row r="178" ht="27" spans="1:5">
      <c r="A178" s="17">
        <v>173</v>
      </c>
      <c r="B178" s="18" t="s">
        <v>412</v>
      </c>
      <c r="C178" s="19" t="s">
        <v>572</v>
      </c>
      <c r="D178" s="19" t="s">
        <v>573</v>
      </c>
      <c r="E178" s="19" t="s">
        <v>574</v>
      </c>
    </row>
    <row r="179" ht="27" spans="1:5">
      <c r="A179" s="17">
        <v>174</v>
      </c>
      <c r="B179" s="18" t="s">
        <v>443</v>
      </c>
      <c r="C179" s="19" t="s">
        <v>575</v>
      </c>
      <c r="D179" s="19" t="s">
        <v>576</v>
      </c>
      <c r="E179" s="19" t="s">
        <v>577</v>
      </c>
    </row>
    <row r="180" ht="27" spans="1:5">
      <c r="A180" s="17">
        <v>175</v>
      </c>
      <c r="B180" s="18" t="s">
        <v>128</v>
      </c>
      <c r="C180" s="19" t="s">
        <v>578</v>
      </c>
      <c r="D180" s="19" t="s">
        <v>579</v>
      </c>
      <c r="E180" s="19" t="s">
        <v>580</v>
      </c>
    </row>
    <row r="181" ht="27" spans="1:5">
      <c r="A181" s="17">
        <v>176</v>
      </c>
      <c r="B181" s="18" t="s">
        <v>581</v>
      </c>
      <c r="C181" s="19" t="s">
        <v>582</v>
      </c>
      <c r="D181" s="19" t="s">
        <v>583</v>
      </c>
      <c r="E181" s="19" t="s">
        <v>584</v>
      </c>
    </row>
    <row r="182" spans="1:5">
      <c r="A182" s="17">
        <v>177</v>
      </c>
      <c r="B182" s="18" t="s">
        <v>585</v>
      </c>
      <c r="C182" s="19" t="s">
        <v>586</v>
      </c>
      <c r="D182" s="19" t="s">
        <v>587</v>
      </c>
      <c r="E182" s="19" t="s">
        <v>588</v>
      </c>
    </row>
    <row r="183" ht="27" spans="1:5">
      <c r="A183" s="17">
        <v>178</v>
      </c>
      <c r="B183" s="18" t="s">
        <v>589</v>
      </c>
      <c r="C183" s="19" t="s">
        <v>590</v>
      </c>
      <c r="D183" s="19" t="s">
        <v>591</v>
      </c>
      <c r="E183" s="19" t="s">
        <v>592</v>
      </c>
    </row>
    <row r="184" ht="55" customHeight="1" spans="1:5">
      <c r="A184" s="17">
        <v>179</v>
      </c>
      <c r="B184" s="18" t="s">
        <v>15</v>
      </c>
      <c r="C184" s="19" t="s">
        <v>593</v>
      </c>
      <c r="D184" s="19" t="s">
        <v>594</v>
      </c>
      <c r="E184" s="19" t="s">
        <v>595</v>
      </c>
    </row>
    <row r="185" ht="27" spans="1:5">
      <c r="A185" s="17">
        <v>180</v>
      </c>
      <c r="B185" s="18" t="s">
        <v>383</v>
      </c>
      <c r="C185" s="19" t="s">
        <v>582</v>
      </c>
      <c r="D185" s="19" t="s">
        <v>596</v>
      </c>
      <c r="E185" s="19" t="s">
        <v>597</v>
      </c>
    </row>
    <row r="186" ht="27" spans="1:5">
      <c r="A186" s="17">
        <v>181</v>
      </c>
      <c r="B186" s="18" t="s">
        <v>581</v>
      </c>
      <c r="C186" s="19" t="s">
        <v>598</v>
      </c>
      <c r="D186" s="19" t="s">
        <v>599</v>
      </c>
      <c r="E186" s="19" t="s">
        <v>600</v>
      </c>
    </row>
    <row r="187" ht="27" spans="1:5">
      <c r="A187" s="17">
        <v>182</v>
      </c>
      <c r="B187" s="18" t="s">
        <v>516</v>
      </c>
      <c r="C187" s="19" t="s">
        <v>601</v>
      </c>
      <c r="D187" s="19" t="s">
        <v>602</v>
      </c>
      <c r="E187" s="19" t="s">
        <v>603</v>
      </c>
    </row>
    <row r="188" ht="27" spans="1:5">
      <c r="A188" s="17">
        <v>183</v>
      </c>
      <c r="B188" s="18" t="s">
        <v>59</v>
      </c>
      <c r="C188" s="19" t="s">
        <v>604</v>
      </c>
      <c r="D188" s="21" t="s">
        <v>605</v>
      </c>
      <c r="E188" s="23" t="s">
        <v>606</v>
      </c>
    </row>
    <row r="189" ht="27" spans="1:5">
      <c r="A189" s="17">
        <v>184</v>
      </c>
      <c r="B189" s="22" t="s">
        <v>190</v>
      </c>
      <c r="C189" s="19" t="s">
        <v>607</v>
      </c>
      <c r="D189" s="19" t="s">
        <v>608</v>
      </c>
      <c r="E189" s="19" t="s">
        <v>609</v>
      </c>
    </row>
    <row r="190" ht="27" spans="1:5">
      <c r="A190" s="17">
        <v>185</v>
      </c>
      <c r="B190" s="18" t="s">
        <v>316</v>
      </c>
      <c r="C190" s="19" t="s">
        <v>610</v>
      </c>
      <c r="D190" s="19" t="s">
        <v>611</v>
      </c>
      <c r="E190" s="19" t="s">
        <v>612</v>
      </c>
    </row>
    <row r="191" ht="40.5" spans="1:5">
      <c r="A191" s="17">
        <v>186</v>
      </c>
      <c r="B191" s="18" t="s">
        <v>613</v>
      </c>
      <c r="C191" s="19" t="s">
        <v>614</v>
      </c>
      <c r="D191" s="19" t="s">
        <v>615</v>
      </c>
      <c r="E191" s="19" t="s">
        <v>616</v>
      </c>
    </row>
    <row r="192" ht="37.5" spans="1:5">
      <c r="A192" s="17">
        <v>187</v>
      </c>
      <c r="B192" s="18" t="s">
        <v>47</v>
      </c>
      <c r="C192" s="19" t="s">
        <v>48</v>
      </c>
      <c r="D192" s="19" t="s">
        <v>617</v>
      </c>
      <c r="E192" s="19" t="s">
        <v>618</v>
      </c>
    </row>
    <row r="193" ht="27" spans="1:5">
      <c r="A193" s="17">
        <v>188</v>
      </c>
      <c r="B193" s="18" t="s">
        <v>29</v>
      </c>
      <c r="C193" s="19" t="s">
        <v>619</v>
      </c>
      <c r="D193" s="21" t="s">
        <v>620</v>
      </c>
      <c r="E193" s="21" t="s">
        <v>621</v>
      </c>
    </row>
    <row r="194" ht="24" customHeight="1" spans="1:5">
      <c r="A194" s="17">
        <v>189</v>
      </c>
      <c r="B194" s="18" t="s">
        <v>507</v>
      </c>
      <c r="C194" s="19" t="s">
        <v>622</v>
      </c>
      <c r="D194" s="19" t="s">
        <v>623</v>
      </c>
      <c r="E194" s="19" t="s">
        <v>624</v>
      </c>
    </row>
    <row r="195" ht="29.1" customHeight="1" spans="1:5">
      <c r="A195" s="17">
        <v>190</v>
      </c>
      <c r="B195" s="18" t="s">
        <v>365</v>
      </c>
      <c r="C195" s="19" t="s">
        <v>366</v>
      </c>
      <c r="D195" s="19" t="s">
        <v>625</v>
      </c>
      <c r="E195" s="19" t="s">
        <v>626</v>
      </c>
    </row>
    <row r="196" ht="27.95" customHeight="1" spans="1:5">
      <c r="A196" s="17">
        <v>191</v>
      </c>
      <c r="B196" s="18" t="s">
        <v>627</v>
      </c>
      <c r="C196" s="19" t="s">
        <v>628</v>
      </c>
      <c r="D196" s="19" t="s">
        <v>629</v>
      </c>
      <c r="E196" s="19" t="s">
        <v>630</v>
      </c>
    </row>
    <row r="197" ht="27" customHeight="1" spans="1:5">
      <c r="A197" s="17">
        <v>192</v>
      </c>
      <c r="B197" s="18" t="s">
        <v>197</v>
      </c>
      <c r="C197" s="19" t="s">
        <v>327</v>
      </c>
      <c r="D197" s="19" t="s">
        <v>631</v>
      </c>
      <c r="E197" s="19" t="s">
        <v>632</v>
      </c>
    </row>
    <row r="198" ht="27.95" customHeight="1" spans="1:5">
      <c r="A198" s="17">
        <v>193</v>
      </c>
      <c r="B198" s="18" t="s">
        <v>633</v>
      </c>
      <c r="C198" s="19" t="s">
        <v>634</v>
      </c>
      <c r="D198" s="19" t="s">
        <v>635</v>
      </c>
      <c r="E198" s="19" t="s">
        <v>636</v>
      </c>
    </row>
    <row r="199" ht="45.95" customHeight="1" spans="1:5">
      <c r="A199" s="17">
        <v>194</v>
      </c>
      <c r="B199" s="18" t="s">
        <v>177</v>
      </c>
      <c r="C199" s="19" t="s">
        <v>637</v>
      </c>
      <c r="D199" s="19" t="s">
        <v>638</v>
      </c>
      <c r="E199" s="19" t="s">
        <v>639</v>
      </c>
    </row>
    <row r="200" ht="45" customHeight="1" spans="1:5">
      <c r="A200" s="17">
        <v>195</v>
      </c>
      <c r="B200" s="18" t="s">
        <v>516</v>
      </c>
      <c r="C200" s="19" t="s">
        <v>640</v>
      </c>
      <c r="D200" s="19" t="s">
        <v>641</v>
      </c>
      <c r="E200" s="19" t="s">
        <v>642</v>
      </c>
    </row>
    <row r="201" ht="27" spans="1:5">
      <c r="A201" s="17">
        <v>196</v>
      </c>
      <c r="B201" s="22" t="s">
        <v>33</v>
      </c>
      <c r="C201" s="19" t="s">
        <v>643</v>
      </c>
      <c r="D201" s="21" t="s">
        <v>644</v>
      </c>
      <c r="E201" s="21" t="s">
        <v>645</v>
      </c>
    </row>
    <row r="202" ht="20.1" customHeight="1" spans="1:5">
      <c r="A202" s="17">
        <v>197</v>
      </c>
      <c r="B202" s="18" t="s">
        <v>279</v>
      </c>
      <c r="C202" s="19" t="s">
        <v>280</v>
      </c>
      <c r="D202" s="19" t="s">
        <v>646</v>
      </c>
      <c r="E202" s="19" t="s">
        <v>647</v>
      </c>
    </row>
    <row r="203" ht="27" customHeight="1" spans="1:5">
      <c r="A203" s="17">
        <v>198</v>
      </c>
      <c r="B203" s="18" t="s">
        <v>117</v>
      </c>
      <c r="C203" s="19" t="s">
        <v>648</v>
      </c>
      <c r="D203" s="19" t="s">
        <v>649</v>
      </c>
      <c r="E203" s="19" t="s">
        <v>650</v>
      </c>
    </row>
    <row r="204" ht="21.95" customHeight="1" spans="1:5">
      <c r="A204" s="17">
        <v>199</v>
      </c>
      <c r="B204" s="18" t="s">
        <v>121</v>
      </c>
      <c r="C204" s="19" t="s">
        <v>651</v>
      </c>
      <c r="D204" s="19" t="s">
        <v>652</v>
      </c>
      <c r="E204" s="19" t="s">
        <v>653</v>
      </c>
    </row>
    <row r="205" ht="27" spans="1:5">
      <c r="A205" s="17">
        <v>200</v>
      </c>
      <c r="B205" s="18" t="s">
        <v>654</v>
      </c>
      <c r="C205" s="19" t="s">
        <v>655</v>
      </c>
      <c r="D205" s="19" t="s">
        <v>656</v>
      </c>
      <c r="E205" s="19" t="s">
        <v>657</v>
      </c>
    </row>
    <row r="206" spans="1:5">
      <c r="A206" s="17">
        <v>201</v>
      </c>
      <c r="B206" s="18" t="s">
        <v>658</v>
      </c>
      <c r="C206" s="19" t="s">
        <v>659</v>
      </c>
      <c r="D206" s="19" t="s">
        <v>660</v>
      </c>
      <c r="E206" s="19" t="s">
        <v>661</v>
      </c>
    </row>
    <row r="207" ht="27" spans="1:5">
      <c r="A207" s="17">
        <v>202</v>
      </c>
      <c r="B207" s="18" t="s">
        <v>589</v>
      </c>
      <c r="C207" s="19" t="s">
        <v>590</v>
      </c>
      <c r="D207" s="19" t="s">
        <v>662</v>
      </c>
      <c r="E207" s="19" t="s">
        <v>592</v>
      </c>
    </row>
    <row r="208" ht="27" spans="1:5">
      <c r="A208" s="17">
        <v>203</v>
      </c>
      <c r="B208" s="22" t="s">
        <v>33</v>
      </c>
      <c r="C208" s="19" t="s">
        <v>663</v>
      </c>
      <c r="D208" s="21" t="s">
        <v>664</v>
      </c>
      <c r="E208" s="21" t="s">
        <v>665</v>
      </c>
    </row>
    <row r="209" ht="27" spans="1:6">
      <c r="A209" s="17">
        <v>204</v>
      </c>
      <c r="B209" s="18" t="s">
        <v>177</v>
      </c>
      <c r="C209" s="19" t="s">
        <v>666</v>
      </c>
      <c r="D209" s="19" t="s">
        <v>667</v>
      </c>
      <c r="E209" s="19" t="s">
        <v>668</v>
      </c>
    </row>
    <row r="210" ht="20.25" spans="1:6">
      <c r="A210" s="17">
        <v>205</v>
      </c>
      <c r="B210" s="18" t="s">
        <v>63</v>
      </c>
      <c r="C210" s="19" t="s">
        <v>669</v>
      </c>
      <c r="D210" s="19" t="s">
        <v>670</v>
      </c>
      <c r="E210" s="19" t="s">
        <v>671</v>
      </c>
      <c r="F210" s="27"/>
    </row>
    <row r="211" ht="27" spans="1:6">
      <c r="A211" s="17">
        <v>206</v>
      </c>
      <c r="B211" s="18" t="s">
        <v>443</v>
      </c>
      <c r="C211" s="19" t="s">
        <v>672</v>
      </c>
      <c r="D211" s="19" t="s">
        <v>673</v>
      </c>
      <c r="E211" s="19" t="s">
        <v>674</v>
      </c>
      <c r="F211" s="27"/>
    </row>
    <row r="212" ht="27" spans="1:6">
      <c r="A212" s="17">
        <v>207</v>
      </c>
      <c r="B212" s="18" t="s">
        <v>89</v>
      </c>
      <c r="C212" s="19" t="s">
        <v>675</v>
      </c>
      <c r="D212" s="19" t="s">
        <v>676</v>
      </c>
      <c r="E212" s="19" t="s">
        <v>677</v>
      </c>
      <c r="F212" s="27"/>
    </row>
    <row r="213" ht="57.4" customHeight="1" spans="1:6">
      <c r="A213" s="17">
        <v>208</v>
      </c>
      <c r="B213" s="18" t="s">
        <v>312</v>
      </c>
      <c r="C213" s="19" t="s">
        <v>678</v>
      </c>
      <c r="D213" s="19" t="s">
        <v>679</v>
      </c>
      <c r="E213" s="19" t="s">
        <v>680</v>
      </c>
      <c r="F213" s="27"/>
    </row>
    <row r="214" ht="42.75" customHeight="1" spans="1:6">
      <c r="A214" s="17">
        <v>209</v>
      </c>
      <c r="B214" s="18" t="s">
        <v>22</v>
      </c>
      <c r="C214" s="19" t="s">
        <v>23</v>
      </c>
      <c r="D214" s="19" t="s">
        <v>681</v>
      </c>
      <c r="E214" s="19" t="s">
        <v>682</v>
      </c>
      <c r="F214" s="27"/>
    </row>
    <row r="215" ht="35.1" customHeight="1" spans="1:6">
      <c r="A215" s="17">
        <v>210</v>
      </c>
      <c r="B215" s="18" t="s">
        <v>683</v>
      </c>
      <c r="C215" s="19" t="s">
        <v>684</v>
      </c>
      <c r="D215" s="19" t="s">
        <v>685</v>
      </c>
      <c r="E215" s="19" t="s">
        <v>686</v>
      </c>
      <c r="F215" s="27"/>
    </row>
    <row r="216" ht="27" spans="1:6">
      <c r="A216" s="17">
        <v>211</v>
      </c>
      <c r="B216" s="18" t="s">
        <v>160</v>
      </c>
      <c r="C216" s="19" t="s">
        <v>687</v>
      </c>
      <c r="D216" s="19" t="s">
        <v>688</v>
      </c>
      <c r="E216" s="19" t="s">
        <v>689</v>
      </c>
      <c r="F216" s="27"/>
    </row>
    <row r="217" ht="56.65" customHeight="1" spans="1:6">
      <c r="A217" s="17">
        <v>212</v>
      </c>
      <c r="B217" s="18" t="s">
        <v>107</v>
      </c>
      <c r="C217" s="19" t="s">
        <v>690</v>
      </c>
      <c r="D217" s="19" t="s">
        <v>691</v>
      </c>
      <c r="E217" s="19" t="s">
        <v>692</v>
      </c>
      <c r="F217" s="27"/>
    </row>
    <row r="218" ht="27" spans="1:6">
      <c r="A218" s="17">
        <v>213</v>
      </c>
      <c r="B218" s="18" t="s">
        <v>693</v>
      </c>
      <c r="C218" s="19" t="s">
        <v>694</v>
      </c>
      <c r="D218" s="19" t="s">
        <v>695</v>
      </c>
      <c r="E218" s="19" t="s">
        <v>696</v>
      </c>
      <c r="F218" s="27"/>
    </row>
    <row r="219" ht="59.85" customHeight="1" spans="1:6">
      <c r="A219" s="17">
        <v>214</v>
      </c>
      <c r="B219" s="18" t="s">
        <v>7</v>
      </c>
      <c r="C219" s="19" t="s">
        <v>697</v>
      </c>
      <c r="D219" s="19" t="s">
        <v>698</v>
      </c>
      <c r="E219" s="19" t="s">
        <v>699</v>
      </c>
      <c r="F219" s="27"/>
    </row>
    <row r="220" ht="40.5" spans="1:6">
      <c r="A220" s="17">
        <v>215</v>
      </c>
      <c r="B220" s="18" t="s">
        <v>458</v>
      </c>
      <c r="C220" s="19" t="s">
        <v>700</v>
      </c>
      <c r="D220" s="19" t="s">
        <v>701</v>
      </c>
      <c r="E220" s="19" t="s">
        <v>702</v>
      </c>
      <c r="F220" s="27"/>
    </row>
    <row r="221" ht="70.35" customHeight="1" spans="1:6">
      <c r="A221" s="17">
        <v>216</v>
      </c>
      <c r="B221" s="18" t="s">
        <v>375</v>
      </c>
      <c r="C221" s="19" t="s">
        <v>694</v>
      </c>
      <c r="D221" s="19" t="s">
        <v>703</v>
      </c>
      <c r="E221" s="19" t="s">
        <v>704</v>
      </c>
      <c r="F221" s="27"/>
    </row>
    <row r="222" ht="27" spans="1:6">
      <c r="A222" s="17">
        <v>217</v>
      </c>
      <c r="B222" s="18" t="s">
        <v>93</v>
      </c>
      <c r="C222" s="19" t="s">
        <v>705</v>
      </c>
      <c r="D222" s="19" t="s">
        <v>706</v>
      </c>
      <c r="E222" s="19" t="s">
        <v>707</v>
      </c>
      <c r="F222" s="27"/>
    </row>
    <row r="223" ht="27" spans="1:6">
      <c r="A223" s="17">
        <v>218</v>
      </c>
      <c r="B223" s="18" t="s">
        <v>658</v>
      </c>
      <c r="C223" s="19" t="s">
        <v>708</v>
      </c>
      <c r="D223" s="19" t="s">
        <v>709</v>
      </c>
      <c r="E223" s="19" t="s">
        <v>710</v>
      </c>
      <c r="F223" s="27"/>
    </row>
    <row r="224" ht="42.75" customHeight="1" spans="1:6">
      <c r="A224" s="17">
        <v>219</v>
      </c>
      <c r="B224" s="18" t="s">
        <v>160</v>
      </c>
      <c r="C224" s="19" t="s">
        <v>687</v>
      </c>
      <c r="D224" s="19" t="s">
        <v>711</v>
      </c>
      <c r="E224" s="19" t="s">
        <v>712</v>
      </c>
      <c r="F224" s="27"/>
    </row>
    <row r="225" ht="40.5" spans="1:6">
      <c r="A225" s="17">
        <v>220</v>
      </c>
      <c r="B225" s="18" t="s">
        <v>412</v>
      </c>
      <c r="C225" s="19" t="s">
        <v>413</v>
      </c>
      <c r="D225" s="19" t="s">
        <v>713</v>
      </c>
      <c r="E225" s="19" t="s">
        <v>714</v>
      </c>
      <c r="F225" s="27"/>
    </row>
    <row r="226" ht="27" spans="1:6">
      <c r="A226" s="17">
        <v>221</v>
      </c>
      <c r="B226" s="18" t="s">
        <v>365</v>
      </c>
      <c r="C226" s="19" t="s">
        <v>715</v>
      </c>
      <c r="D226" s="19" t="s">
        <v>716</v>
      </c>
      <c r="E226" s="19" t="s">
        <v>717</v>
      </c>
      <c r="F226" s="27"/>
    </row>
    <row r="227" ht="27" spans="1:6">
      <c r="A227" s="17">
        <v>222</v>
      </c>
      <c r="B227" s="18" t="s">
        <v>224</v>
      </c>
      <c r="C227" s="19" t="s">
        <v>718</v>
      </c>
      <c r="D227" s="19" t="s">
        <v>719</v>
      </c>
      <c r="E227" s="19" t="s">
        <v>720</v>
      </c>
      <c r="F227" s="27"/>
    </row>
    <row r="228" ht="27" spans="1:6">
      <c r="A228" s="17">
        <v>223</v>
      </c>
      <c r="B228" s="18" t="s">
        <v>136</v>
      </c>
      <c r="C228" s="19" t="s">
        <v>721</v>
      </c>
      <c r="D228" s="19" t="s">
        <v>722</v>
      </c>
      <c r="E228" s="19" t="s">
        <v>723</v>
      </c>
      <c r="F228" s="27"/>
    </row>
    <row r="229" ht="27" spans="1:6">
      <c r="A229" s="17">
        <v>224</v>
      </c>
      <c r="B229" s="18" t="s">
        <v>258</v>
      </c>
      <c r="C229" s="19" t="s">
        <v>724</v>
      </c>
      <c r="D229" s="19" t="s">
        <v>725</v>
      </c>
      <c r="E229" s="19" t="s">
        <v>726</v>
      </c>
      <c r="F229" s="27"/>
    </row>
    <row r="230" ht="27" spans="1:6">
      <c r="A230" s="17">
        <v>225</v>
      </c>
      <c r="B230" s="18" t="s">
        <v>727</v>
      </c>
      <c r="C230" s="19" t="s">
        <v>494</v>
      </c>
      <c r="D230" s="19" t="s">
        <v>728</v>
      </c>
      <c r="E230" s="19" t="s">
        <v>729</v>
      </c>
      <c r="F230" s="27"/>
    </row>
    <row r="231" ht="27" spans="1:6">
      <c r="A231" s="17">
        <v>226</v>
      </c>
      <c r="B231" s="18" t="s">
        <v>121</v>
      </c>
      <c r="C231" s="19" t="s">
        <v>730</v>
      </c>
      <c r="D231" s="19" t="s">
        <v>731</v>
      </c>
      <c r="E231" s="19" t="s">
        <v>732</v>
      </c>
      <c r="F231" s="27"/>
    </row>
    <row r="232" ht="30" customHeight="1" spans="1:6">
      <c r="A232" s="17">
        <v>227</v>
      </c>
      <c r="B232" s="18" t="s">
        <v>302</v>
      </c>
      <c r="C232" s="19" t="s">
        <v>733</v>
      </c>
      <c r="D232" s="19" t="s">
        <v>734</v>
      </c>
      <c r="E232" s="19" t="s">
        <v>735</v>
      </c>
    </row>
    <row r="233" ht="27" spans="1:6">
      <c r="A233" s="17">
        <v>228</v>
      </c>
      <c r="B233" s="18" t="s">
        <v>55</v>
      </c>
      <c r="C233" s="19" t="s">
        <v>736</v>
      </c>
      <c r="D233" s="19" t="s">
        <v>737</v>
      </c>
      <c r="E233" s="19" t="s">
        <v>738</v>
      </c>
    </row>
    <row r="234" ht="27" spans="1:6">
      <c r="A234" s="17">
        <v>229</v>
      </c>
      <c r="B234" s="18" t="s">
        <v>383</v>
      </c>
      <c r="C234" s="19" t="s">
        <v>30</v>
      </c>
      <c r="D234" s="19" t="s">
        <v>739</v>
      </c>
      <c r="E234" s="19" t="s">
        <v>740</v>
      </c>
    </row>
    <row r="235" ht="27" spans="1:6">
      <c r="A235" s="17">
        <v>230</v>
      </c>
      <c r="B235" s="18" t="s">
        <v>117</v>
      </c>
      <c r="C235" s="19" t="s">
        <v>741</v>
      </c>
      <c r="D235" s="19" t="s">
        <v>742</v>
      </c>
      <c r="E235" s="19" t="s">
        <v>743</v>
      </c>
    </row>
    <row r="236" ht="27" spans="1:6">
      <c r="A236" s="17">
        <v>231</v>
      </c>
      <c r="B236" s="18" t="s">
        <v>744</v>
      </c>
      <c r="C236" s="19" t="s">
        <v>745</v>
      </c>
      <c r="D236" s="19" t="s">
        <v>746</v>
      </c>
      <c r="E236" s="19" t="s">
        <v>747</v>
      </c>
    </row>
    <row r="237" spans="1:6">
      <c r="A237" s="17">
        <v>232</v>
      </c>
      <c r="B237" s="18" t="s">
        <v>585</v>
      </c>
      <c r="C237" s="19" t="s">
        <v>748</v>
      </c>
      <c r="D237" s="19" t="s">
        <v>749</v>
      </c>
      <c r="E237" s="19" t="s">
        <v>750</v>
      </c>
    </row>
    <row r="238" spans="1:6">
      <c r="A238" s="17">
        <v>233</v>
      </c>
      <c r="B238" s="22" t="s">
        <v>190</v>
      </c>
      <c r="C238" s="19" t="s">
        <v>751</v>
      </c>
      <c r="D238" s="19" t="s">
        <v>752</v>
      </c>
      <c r="E238" s="19" t="s">
        <v>753</v>
      </c>
    </row>
    <row r="239" ht="27" spans="1:6">
      <c r="A239" s="17">
        <v>234</v>
      </c>
      <c r="B239" s="18" t="s">
        <v>37</v>
      </c>
      <c r="C239" s="19" t="s">
        <v>754</v>
      </c>
      <c r="D239" s="19" t="s">
        <v>755</v>
      </c>
      <c r="E239" s="23" t="s">
        <v>756</v>
      </c>
    </row>
    <row r="240" ht="27" spans="1:6">
      <c r="A240" s="17">
        <v>235</v>
      </c>
      <c r="B240" s="18" t="s">
        <v>121</v>
      </c>
      <c r="C240" s="19" t="s">
        <v>757</v>
      </c>
      <c r="D240" s="19" t="s">
        <v>758</v>
      </c>
      <c r="E240" s="19" t="s">
        <v>759</v>
      </c>
    </row>
    <row r="241" ht="27" spans="1:6">
      <c r="A241" s="17">
        <v>236</v>
      </c>
      <c r="B241" s="18" t="s">
        <v>627</v>
      </c>
      <c r="C241" s="19" t="s">
        <v>628</v>
      </c>
      <c r="D241" s="19" t="s">
        <v>760</v>
      </c>
      <c r="E241" s="19" t="s">
        <v>761</v>
      </c>
    </row>
    <row r="242" ht="27" spans="1:6">
      <c r="A242" s="17">
        <v>237</v>
      </c>
      <c r="B242" s="18" t="s">
        <v>412</v>
      </c>
      <c r="C242" s="19" t="s">
        <v>762</v>
      </c>
      <c r="D242" s="19" t="s">
        <v>763</v>
      </c>
      <c r="E242" s="19" t="s">
        <v>764</v>
      </c>
    </row>
    <row r="243" ht="40.5" spans="1:6">
      <c r="A243" s="17">
        <v>238</v>
      </c>
      <c r="B243" s="18" t="s">
        <v>7</v>
      </c>
      <c r="C243" s="19" t="s">
        <v>765</v>
      </c>
      <c r="D243" s="19" t="s">
        <v>766</v>
      </c>
      <c r="E243" s="19" t="s">
        <v>767</v>
      </c>
    </row>
    <row r="244" ht="37.5" spans="1:6">
      <c r="A244" s="17">
        <v>239</v>
      </c>
      <c r="B244" s="18" t="s">
        <v>11</v>
      </c>
      <c r="C244" s="19" t="s">
        <v>768</v>
      </c>
      <c r="D244" s="21" t="s">
        <v>769</v>
      </c>
      <c r="E244" s="21" t="s">
        <v>770</v>
      </c>
    </row>
    <row r="245" ht="27" spans="1:6">
      <c r="A245" s="17">
        <v>240</v>
      </c>
      <c r="B245" s="18" t="s">
        <v>302</v>
      </c>
      <c r="C245" s="19" t="s">
        <v>771</v>
      </c>
      <c r="D245" s="19" t="s">
        <v>772</v>
      </c>
      <c r="E245" s="19" t="s">
        <v>773</v>
      </c>
    </row>
    <row r="246" spans="1:6">
      <c r="A246" s="17">
        <v>241</v>
      </c>
      <c r="B246" s="18" t="s">
        <v>424</v>
      </c>
      <c r="C246" s="19" t="s">
        <v>774</v>
      </c>
      <c r="D246" s="19" t="s">
        <v>775</v>
      </c>
      <c r="E246" s="19" t="s">
        <v>776</v>
      </c>
    </row>
    <row r="247" ht="37.5" spans="1:6">
      <c r="A247" s="17">
        <v>242</v>
      </c>
      <c r="B247" s="18" t="s">
        <v>67</v>
      </c>
      <c r="C247" s="19" t="s">
        <v>777</v>
      </c>
      <c r="D247" s="19" t="s">
        <v>778</v>
      </c>
      <c r="E247" s="19" t="s">
        <v>779</v>
      </c>
    </row>
    <row r="248" ht="27" spans="1:6">
      <c r="A248" s="17">
        <v>243</v>
      </c>
      <c r="B248" s="18" t="s">
        <v>89</v>
      </c>
      <c r="C248" s="19" t="s">
        <v>396</v>
      </c>
      <c r="D248" s="19" t="s">
        <v>780</v>
      </c>
      <c r="E248" s="19" t="s">
        <v>781</v>
      </c>
    </row>
    <row r="249" ht="27" spans="1:6">
      <c r="A249" s="17">
        <v>244</v>
      </c>
      <c r="B249" s="18" t="s">
        <v>37</v>
      </c>
      <c r="C249" s="19" t="s">
        <v>782</v>
      </c>
      <c r="D249" s="19" t="s">
        <v>783</v>
      </c>
      <c r="E249" s="23" t="s">
        <v>784</v>
      </c>
    </row>
    <row r="250" ht="27" spans="1:6">
      <c r="A250" s="17">
        <v>245</v>
      </c>
      <c r="B250" s="18" t="s">
        <v>785</v>
      </c>
      <c r="C250" s="19" t="s">
        <v>379</v>
      </c>
      <c r="D250" s="19" t="s">
        <v>786</v>
      </c>
      <c r="E250" s="19" t="s">
        <v>787</v>
      </c>
    </row>
    <row r="251" ht="27" spans="1:6">
      <c r="A251" s="17">
        <v>246</v>
      </c>
      <c r="B251" s="18" t="s">
        <v>93</v>
      </c>
      <c r="C251" s="19" t="s">
        <v>44</v>
      </c>
      <c r="D251" s="19" t="s">
        <v>788</v>
      </c>
      <c r="E251" s="19" t="s">
        <v>789</v>
      </c>
      <c r="F251" s="27"/>
    </row>
    <row r="252" ht="20.25" spans="1:6">
      <c r="A252" s="17">
        <v>247</v>
      </c>
      <c r="B252" s="18" t="s">
        <v>790</v>
      </c>
      <c r="C252" s="19" t="s">
        <v>791</v>
      </c>
      <c r="D252" s="19" t="s">
        <v>792</v>
      </c>
      <c r="E252" s="19" t="s">
        <v>793</v>
      </c>
      <c r="F252" s="27"/>
    </row>
    <row r="253" ht="20.25" spans="1:6">
      <c r="A253" s="17">
        <v>248</v>
      </c>
      <c r="B253" s="18" t="s">
        <v>160</v>
      </c>
      <c r="C253" s="19" t="s">
        <v>362</v>
      </c>
      <c r="D253" s="19" t="s">
        <v>794</v>
      </c>
      <c r="E253" s="19" t="s">
        <v>795</v>
      </c>
      <c r="F253" s="27"/>
    </row>
    <row r="254" ht="27" spans="1:6">
      <c r="A254" s="17">
        <v>249</v>
      </c>
      <c r="B254" s="18" t="s">
        <v>29</v>
      </c>
      <c r="C254" s="19" t="s">
        <v>508</v>
      </c>
      <c r="D254" s="21" t="s">
        <v>796</v>
      </c>
      <c r="E254" s="21" t="s">
        <v>797</v>
      </c>
      <c r="F254" s="27"/>
    </row>
    <row r="255" ht="27" spans="1:6">
      <c r="A255" s="17">
        <v>250</v>
      </c>
      <c r="B255" s="18" t="s">
        <v>7</v>
      </c>
      <c r="C255" s="19" t="s">
        <v>798</v>
      </c>
      <c r="D255" s="19" t="s">
        <v>799</v>
      </c>
      <c r="E255" s="19" t="s">
        <v>800</v>
      </c>
      <c r="F255" s="27"/>
    </row>
    <row r="256" ht="27" spans="1:6">
      <c r="A256" s="17">
        <v>251</v>
      </c>
      <c r="B256" s="18" t="s">
        <v>81</v>
      </c>
      <c r="C256" s="19" t="s">
        <v>801</v>
      </c>
      <c r="D256" s="23" t="s">
        <v>802</v>
      </c>
      <c r="E256" s="23" t="s">
        <v>803</v>
      </c>
      <c r="F256" s="27"/>
    </row>
    <row r="257" ht="40.5" spans="1:6">
      <c r="A257" s="17">
        <v>252</v>
      </c>
      <c r="B257" s="18" t="s">
        <v>100</v>
      </c>
      <c r="C257" s="19" t="s">
        <v>804</v>
      </c>
      <c r="D257" s="19" t="s">
        <v>805</v>
      </c>
      <c r="E257" s="19" t="s">
        <v>806</v>
      </c>
      <c r="F257" s="27"/>
    </row>
    <row r="258" ht="20.25" spans="1:6">
      <c r="A258" s="17">
        <v>253</v>
      </c>
      <c r="B258" s="22" t="s">
        <v>33</v>
      </c>
      <c r="C258" s="19" t="s">
        <v>669</v>
      </c>
      <c r="D258" s="21" t="s">
        <v>807</v>
      </c>
      <c r="E258" s="21" t="s">
        <v>808</v>
      </c>
      <c r="F258" s="27"/>
    </row>
    <row r="259" ht="27" spans="1:6">
      <c r="A259" s="17">
        <v>254</v>
      </c>
      <c r="B259" s="18" t="s">
        <v>156</v>
      </c>
      <c r="C259" s="19" t="s">
        <v>809</v>
      </c>
      <c r="D259" s="19" t="s">
        <v>810</v>
      </c>
      <c r="E259" s="19" t="s">
        <v>811</v>
      </c>
      <c r="F259" s="27"/>
    </row>
    <row r="260" ht="27" spans="1:6">
      <c r="A260" s="17">
        <v>255</v>
      </c>
      <c r="B260" s="18" t="s">
        <v>500</v>
      </c>
      <c r="C260" s="19" t="s">
        <v>812</v>
      </c>
      <c r="D260" s="19" t="s">
        <v>813</v>
      </c>
      <c r="E260" s="19" t="s">
        <v>814</v>
      </c>
      <c r="F260" s="27"/>
    </row>
    <row r="261" ht="27" spans="1:6">
      <c r="A261" s="17">
        <v>256</v>
      </c>
      <c r="B261" s="18" t="s">
        <v>744</v>
      </c>
      <c r="C261" s="19" t="s">
        <v>815</v>
      </c>
      <c r="D261" s="19" t="s">
        <v>816</v>
      </c>
      <c r="E261" s="19" t="s">
        <v>817</v>
      </c>
      <c r="F261" s="27"/>
    </row>
    <row r="262" ht="39" customHeight="1" spans="1:6">
      <c r="A262" s="17">
        <v>257</v>
      </c>
      <c r="B262" s="18" t="s">
        <v>818</v>
      </c>
      <c r="C262" s="19" t="s">
        <v>819</v>
      </c>
      <c r="D262" s="19" t="s">
        <v>820</v>
      </c>
      <c r="E262" s="19" t="s">
        <v>821</v>
      </c>
      <c r="F262" s="27"/>
    </row>
    <row r="263" ht="39" customHeight="1" spans="1:6">
      <c r="A263" s="17">
        <v>258</v>
      </c>
      <c r="B263" s="18" t="s">
        <v>342</v>
      </c>
      <c r="C263" s="19" t="s">
        <v>822</v>
      </c>
      <c r="D263" s="19" t="s">
        <v>823</v>
      </c>
      <c r="E263" s="19" t="s">
        <v>824</v>
      </c>
      <c r="F263" s="27"/>
    </row>
    <row r="264" ht="22.5" customHeight="1" spans="1:6">
      <c r="A264" s="17">
        <v>259</v>
      </c>
      <c r="B264" s="18" t="s">
        <v>693</v>
      </c>
      <c r="C264" s="19" t="s">
        <v>825</v>
      </c>
      <c r="D264" s="19" t="s">
        <v>826</v>
      </c>
      <c r="E264" s="19" t="s">
        <v>827</v>
      </c>
      <c r="F264" s="27"/>
    </row>
    <row r="265" ht="39" customHeight="1" spans="1:6">
      <c r="A265" s="17">
        <v>260</v>
      </c>
      <c r="B265" s="18" t="s">
        <v>93</v>
      </c>
      <c r="C265" s="19" t="s">
        <v>828</v>
      </c>
      <c r="D265" s="19" t="s">
        <v>829</v>
      </c>
      <c r="E265" s="19" t="s">
        <v>830</v>
      </c>
      <c r="F265" s="27"/>
    </row>
    <row r="266" ht="39" customHeight="1" spans="1:6">
      <c r="A266" s="17">
        <v>261</v>
      </c>
      <c r="B266" s="18" t="s">
        <v>89</v>
      </c>
      <c r="C266" s="19" t="s">
        <v>675</v>
      </c>
      <c r="D266" s="19" t="s">
        <v>831</v>
      </c>
      <c r="E266" s="19" t="s">
        <v>832</v>
      </c>
      <c r="F266" s="27"/>
    </row>
    <row r="267" ht="33" customHeight="1" spans="1:6">
      <c r="A267" s="17">
        <v>262</v>
      </c>
      <c r="B267" s="18" t="s">
        <v>59</v>
      </c>
      <c r="C267" s="19" t="s">
        <v>833</v>
      </c>
      <c r="D267" s="21" t="s">
        <v>834</v>
      </c>
      <c r="E267" s="23" t="s">
        <v>835</v>
      </c>
      <c r="F267" s="27"/>
    </row>
    <row r="268" ht="39" customHeight="1" spans="1:6">
      <c r="A268" s="17">
        <v>263</v>
      </c>
      <c r="B268" s="18" t="s">
        <v>81</v>
      </c>
      <c r="C268" s="19" t="s">
        <v>836</v>
      </c>
      <c r="D268" s="23" t="s">
        <v>837</v>
      </c>
      <c r="E268" s="23" t="s">
        <v>838</v>
      </c>
      <c r="F268" s="27"/>
    </row>
    <row r="269" ht="39" customHeight="1" spans="1:6">
      <c r="A269" s="17">
        <v>264</v>
      </c>
      <c r="B269" s="18" t="s">
        <v>839</v>
      </c>
      <c r="C269" s="19" t="s">
        <v>840</v>
      </c>
      <c r="D269" s="19" t="s">
        <v>841</v>
      </c>
      <c r="E269" s="19" t="s">
        <v>842</v>
      </c>
      <c r="F269" s="27"/>
    </row>
    <row r="270" ht="39" customHeight="1" spans="1:6">
      <c r="A270" s="17">
        <v>265</v>
      </c>
      <c r="B270" s="18" t="s">
        <v>581</v>
      </c>
      <c r="C270" s="19" t="s">
        <v>843</v>
      </c>
      <c r="D270" s="19" t="s">
        <v>844</v>
      </c>
      <c r="E270" s="19" t="s">
        <v>845</v>
      </c>
      <c r="F270" s="27"/>
    </row>
    <row r="271" ht="39" customHeight="1" spans="1:6">
      <c r="A271" s="17">
        <v>266</v>
      </c>
      <c r="B271" s="18" t="s">
        <v>790</v>
      </c>
      <c r="C271" s="19" t="s">
        <v>846</v>
      </c>
      <c r="D271" s="19" t="s">
        <v>847</v>
      </c>
      <c r="E271" s="19" t="s">
        <v>848</v>
      </c>
      <c r="F271" s="27"/>
    </row>
    <row r="272" ht="39" customHeight="1" spans="1:6">
      <c r="A272" s="17">
        <v>267</v>
      </c>
      <c r="B272" s="18" t="s">
        <v>358</v>
      </c>
      <c r="C272" s="19" t="s">
        <v>849</v>
      </c>
      <c r="D272" s="19" t="s">
        <v>850</v>
      </c>
      <c r="E272" s="19" t="s">
        <v>851</v>
      </c>
      <c r="F272" s="27"/>
    </row>
    <row r="273" ht="39" customHeight="1" spans="1:6">
      <c r="A273" s="17">
        <v>268</v>
      </c>
      <c r="B273" s="18" t="s">
        <v>727</v>
      </c>
      <c r="C273" s="19" t="s">
        <v>852</v>
      </c>
      <c r="D273" s="19" t="s">
        <v>853</v>
      </c>
      <c r="E273" s="19" t="s">
        <v>854</v>
      </c>
      <c r="F273" s="27"/>
    </row>
    <row r="274" ht="39" customHeight="1" spans="1:6">
      <c r="A274" s="17">
        <v>269</v>
      </c>
      <c r="B274" s="18" t="s">
        <v>100</v>
      </c>
      <c r="C274" s="19" t="s">
        <v>855</v>
      </c>
      <c r="D274" s="19" t="s">
        <v>856</v>
      </c>
      <c r="E274" s="19" t="s">
        <v>806</v>
      </c>
      <c r="F274" s="27"/>
    </row>
    <row r="275" ht="39" customHeight="1" spans="1:6">
      <c r="A275" s="17">
        <v>270</v>
      </c>
      <c r="B275" s="18" t="s">
        <v>156</v>
      </c>
      <c r="C275" s="19" t="s">
        <v>857</v>
      </c>
      <c r="D275" s="19" t="s">
        <v>858</v>
      </c>
      <c r="E275" s="19" t="s">
        <v>859</v>
      </c>
      <c r="F275" s="27"/>
    </row>
    <row r="276" ht="39" customHeight="1" spans="1:6">
      <c r="A276" s="17">
        <v>271</v>
      </c>
      <c r="B276" s="18" t="s">
        <v>500</v>
      </c>
      <c r="C276" s="19" t="s">
        <v>860</v>
      </c>
      <c r="D276" s="19" t="s">
        <v>861</v>
      </c>
      <c r="E276" s="19" t="s">
        <v>862</v>
      </c>
    </row>
    <row r="277" ht="39" customHeight="1" spans="1:6">
      <c r="A277" s="17">
        <v>272</v>
      </c>
      <c r="B277" s="18" t="s">
        <v>863</v>
      </c>
      <c r="C277" s="19" t="s">
        <v>864</v>
      </c>
      <c r="D277" s="19" t="s">
        <v>865</v>
      </c>
      <c r="E277" s="19" t="s">
        <v>866</v>
      </c>
    </row>
    <row r="278" ht="39" customHeight="1" spans="1:6">
      <c r="A278" s="17">
        <v>273</v>
      </c>
      <c r="B278" s="18" t="s">
        <v>516</v>
      </c>
      <c r="C278" s="19" t="s">
        <v>867</v>
      </c>
      <c r="D278" s="19" t="s">
        <v>868</v>
      </c>
      <c r="E278" s="19" t="s">
        <v>869</v>
      </c>
      <c r="F278" s="27"/>
    </row>
    <row r="279" ht="51" customHeight="1" spans="1:6">
      <c r="A279" s="17">
        <v>274</v>
      </c>
      <c r="B279" s="18" t="s">
        <v>870</v>
      </c>
      <c r="C279" s="19" t="s">
        <v>560</v>
      </c>
      <c r="D279" s="19" t="s">
        <v>871</v>
      </c>
      <c r="E279" s="19" t="s">
        <v>872</v>
      </c>
      <c r="F279" s="27"/>
    </row>
    <row r="280" ht="51" customHeight="1" spans="1:6">
      <c r="A280" s="17">
        <v>275</v>
      </c>
      <c r="B280" s="18" t="s">
        <v>873</v>
      </c>
      <c r="C280" s="19" t="s">
        <v>874</v>
      </c>
      <c r="D280" s="19" t="s">
        <v>875</v>
      </c>
      <c r="E280" s="19" t="s">
        <v>876</v>
      </c>
      <c r="F280" s="27"/>
    </row>
    <row r="281" ht="54" customHeight="1" spans="1:6">
      <c r="A281" s="17">
        <v>276</v>
      </c>
      <c r="B281" s="18" t="s">
        <v>258</v>
      </c>
      <c r="C281" s="19" t="s">
        <v>877</v>
      </c>
      <c r="D281" s="19" t="s">
        <v>878</v>
      </c>
      <c r="E281" s="19" t="s">
        <v>879</v>
      </c>
      <c r="F281" s="27"/>
    </row>
    <row r="282" ht="39" customHeight="1" spans="1:6">
      <c r="A282" s="17">
        <v>277</v>
      </c>
      <c r="B282" s="18" t="s">
        <v>63</v>
      </c>
      <c r="C282" s="19" t="s">
        <v>64</v>
      </c>
      <c r="D282" s="19" t="s">
        <v>880</v>
      </c>
      <c r="E282" s="19" t="s">
        <v>881</v>
      </c>
      <c r="F282" s="27"/>
    </row>
    <row r="283" ht="39" customHeight="1" spans="1:6">
      <c r="A283" s="17">
        <v>278</v>
      </c>
      <c r="B283" s="18" t="s">
        <v>67</v>
      </c>
      <c r="C283" s="19" t="s">
        <v>882</v>
      </c>
      <c r="D283" s="19" t="s">
        <v>883</v>
      </c>
      <c r="E283" s="19" t="s">
        <v>884</v>
      </c>
      <c r="F283" s="27"/>
    </row>
    <row r="284" ht="22.5" customHeight="1" spans="1:6">
      <c r="A284" s="17">
        <v>279</v>
      </c>
      <c r="B284" s="18" t="s">
        <v>333</v>
      </c>
      <c r="C284" s="19" t="s">
        <v>885</v>
      </c>
      <c r="D284" s="19" t="s">
        <v>886</v>
      </c>
      <c r="E284" s="19" t="s">
        <v>887</v>
      </c>
      <c r="F284" s="27"/>
    </row>
    <row r="285" ht="22.5" customHeight="1" spans="1:6">
      <c r="A285" s="17">
        <v>280</v>
      </c>
      <c r="B285" s="18" t="s">
        <v>613</v>
      </c>
      <c r="C285" s="19" t="s">
        <v>888</v>
      </c>
      <c r="D285" s="19" t="s">
        <v>889</v>
      </c>
      <c r="E285" s="19" t="s">
        <v>890</v>
      </c>
      <c r="F285" s="27"/>
    </row>
    <row r="286" ht="48.75" customHeight="1" spans="1:6">
      <c r="A286" s="17">
        <v>281</v>
      </c>
      <c r="B286" s="18" t="s">
        <v>891</v>
      </c>
      <c r="C286" s="19" t="s">
        <v>892</v>
      </c>
      <c r="D286" s="19" t="s">
        <v>893</v>
      </c>
      <c r="E286" s="19" t="s">
        <v>894</v>
      </c>
      <c r="F286" s="27"/>
    </row>
    <row r="287" ht="50.1" customHeight="1" spans="1:6">
      <c r="A287" s="17">
        <v>282</v>
      </c>
      <c r="B287" s="18" t="s">
        <v>589</v>
      </c>
      <c r="C287" s="19" t="s">
        <v>590</v>
      </c>
      <c r="D287" s="19" t="s">
        <v>895</v>
      </c>
      <c r="E287" s="19" t="s">
        <v>592</v>
      </c>
      <c r="F287" s="27"/>
    </row>
    <row r="288" ht="50.1" customHeight="1" spans="1:6">
      <c r="A288" s="17">
        <v>283</v>
      </c>
      <c r="B288" s="18" t="s">
        <v>896</v>
      </c>
      <c r="C288" s="19" t="s">
        <v>897</v>
      </c>
      <c r="D288" s="19" t="s">
        <v>898</v>
      </c>
      <c r="E288" s="19" t="s">
        <v>899</v>
      </c>
      <c r="F288" s="27"/>
    </row>
    <row r="289" s="1" customFormat="1" ht="27" spans="1:6">
      <c r="A289" s="17">
        <v>284</v>
      </c>
      <c r="B289" s="18" t="s">
        <v>354</v>
      </c>
      <c r="C289" s="19" t="s">
        <v>900</v>
      </c>
      <c r="D289" s="19" t="s">
        <v>901</v>
      </c>
      <c r="E289" s="19" t="s">
        <v>902</v>
      </c>
      <c r="F289" s="28"/>
    </row>
    <row r="290" s="1" customFormat="1" ht="27" spans="1:6">
      <c r="A290" s="17">
        <v>285</v>
      </c>
      <c r="B290" s="18" t="s">
        <v>903</v>
      </c>
      <c r="C290" s="19" t="s">
        <v>904</v>
      </c>
      <c r="D290" s="19" t="s">
        <v>905</v>
      </c>
      <c r="E290" s="19" t="s">
        <v>906</v>
      </c>
      <c r="F290" s="28"/>
    </row>
    <row r="291" s="1" customFormat="1" ht="22.5" spans="1:6">
      <c r="A291" s="17">
        <v>286</v>
      </c>
      <c r="B291" s="18" t="s">
        <v>903</v>
      </c>
      <c r="C291" s="19" t="s">
        <v>907</v>
      </c>
      <c r="D291" s="19" t="s">
        <v>908</v>
      </c>
      <c r="E291" s="19" t="s">
        <v>909</v>
      </c>
      <c r="F291" s="28"/>
    </row>
    <row r="292" s="1" customFormat="1" ht="37.5" spans="1:6">
      <c r="A292" s="17">
        <v>287</v>
      </c>
      <c r="B292" s="18" t="s">
        <v>375</v>
      </c>
      <c r="C292" s="19" t="s">
        <v>910</v>
      </c>
      <c r="D292" s="19" t="s">
        <v>911</v>
      </c>
      <c r="E292" s="19" t="s">
        <v>912</v>
      </c>
      <c r="F292" s="28"/>
    </row>
    <row r="293" s="1" customFormat="1" ht="27" spans="1:6">
      <c r="A293" s="17">
        <v>288</v>
      </c>
      <c r="B293" s="18" t="s">
        <v>128</v>
      </c>
      <c r="C293" s="19" t="s">
        <v>913</v>
      </c>
      <c r="D293" s="19" t="s">
        <v>914</v>
      </c>
      <c r="E293" s="19" t="s">
        <v>915</v>
      </c>
      <c r="F293" s="28"/>
    </row>
    <row r="294" s="1" customFormat="1" ht="37.5" spans="1:6">
      <c r="A294" s="17">
        <v>289</v>
      </c>
      <c r="B294" s="18" t="s">
        <v>67</v>
      </c>
      <c r="C294" s="19" t="s">
        <v>916</v>
      </c>
      <c r="D294" s="19" t="s">
        <v>917</v>
      </c>
      <c r="E294" s="19" t="s">
        <v>918</v>
      </c>
      <c r="F294" s="28"/>
    </row>
    <row r="295" s="1" customFormat="1" ht="27" spans="1:6">
      <c r="A295" s="17">
        <v>290</v>
      </c>
      <c r="B295" s="18" t="s">
        <v>919</v>
      </c>
      <c r="C295" s="19" t="s">
        <v>920</v>
      </c>
      <c r="D295" s="19" t="s">
        <v>921</v>
      </c>
      <c r="E295" s="19" t="s">
        <v>922</v>
      </c>
      <c r="F295" s="28"/>
    </row>
    <row r="296" s="1" customFormat="1" ht="22.5" spans="1:6">
      <c r="A296" s="17">
        <v>291</v>
      </c>
      <c r="B296" s="18" t="s">
        <v>863</v>
      </c>
      <c r="C296" s="19" t="s">
        <v>923</v>
      </c>
      <c r="D296" s="19" t="s">
        <v>924</v>
      </c>
      <c r="E296" s="19" t="s">
        <v>925</v>
      </c>
      <c r="F296" s="28"/>
    </row>
    <row r="297" s="1" customFormat="1" ht="27" spans="1:6">
      <c r="A297" s="17">
        <v>292</v>
      </c>
      <c r="B297" s="18" t="s">
        <v>177</v>
      </c>
      <c r="C297" s="19" t="s">
        <v>666</v>
      </c>
      <c r="D297" s="19" t="s">
        <v>926</v>
      </c>
      <c r="E297" s="19" t="s">
        <v>927</v>
      </c>
      <c r="F297" s="28"/>
    </row>
    <row r="298" s="1" customFormat="1" ht="27" spans="1:6">
      <c r="A298" s="17">
        <v>293</v>
      </c>
      <c r="B298" s="18" t="s">
        <v>581</v>
      </c>
      <c r="C298" s="19" t="s">
        <v>928</v>
      </c>
      <c r="D298" s="19" t="s">
        <v>929</v>
      </c>
      <c r="E298" s="19" t="s">
        <v>930</v>
      </c>
      <c r="F298" s="28"/>
    </row>
    <row r="299" s="1" customFormat="1" ht="37.5" spans="1:6">
      <c r="A299" s="17">
        <v>294</v>
      </c>
      <c r="B299" s="18" t="s">
        <v>375</v>
      </c>
      <c r="C299" s="19" t="s">
        <v>931</v>
      </c>
      <c r="D299" s="19" t="s">
        <v>932</v>
      </c>
      <c r="E299" s="19" t="s">
        <v>933</v>
      </c>
      <c r="F299" s="28"/>
    </row>
    <row r="300" s="1" customFormat="1" ht="27" spans="1:6">
      <c r="A300" s="17">
        <v>295</v>
      </c>
      <c r="B300" s="18" t="s">
        <v>424</v>
      </c>
      <c r="C300" s="19" t="s">
        <v>934</v>
      </c>
      <c r="D300" s="19" t="s">
        <v>935</v>
      </c>
      <c r="E300" s="19" t="s">
        <v>936</v>
      </c>
      <c r="F300" s="28"/>
    </row>
    <row r="301" s="1" customFormat="1" ht="37.5" spans="1:6">
      <c r="A301" s="17">
        <v>296</v>
      </c>
      <c r="B301" s="18" t="s">
        <v>11</v>
      </c>
      <c r="C301" s="19" t="s">
        <v>937</v>
      </c>
      <c r="D301" s="21" t="s">
        <v>938</v>
      </c>
      <c r="E301" s="21" t="s">
        <v>939</v>
      </c>
      <c r="F301" s="28"/>
    </row>
    <row r="302" ht="27" spans="1:6">
      <c r="A302" s="17">
        <v>297</v>
      </c>
      <c r="B302" s="22" t="s">
        <v>33</v>
      </c>
      <c r="C302" s="19" t="s">
        <v>940</v>
      </c>
      <c r="D302" s="21" t="s">
        <v>941</v>
      </c>
      <c r="E302" s="21" t="s">
        <v>942</v>
      </c>
      <c r="F302" s="27"/>
    </row>
    <row r="303" ht="20.25" spans="1:6">
      <c r="A303" s="17">
        <v>298</v>
      </c>
      <c r="B303" s="18" t="s">
        <v>140</v>
      </c>
      <c r="C303" s="19" t="s">
        <v>943</v>
      </c>
      <c r="D303" s="19" t="s">
        <v>944</v>
      </c>
      <c r="E303" s="19" t="s">
        <v>945</v>
      </c>
      <c r="F303" s="27"/>
    </row>
    <row r="304" ht="27" spans="1:6">
      <c r="A304" s="17">
        <v>299</v>
      </c>
      <c r="B304" s="18" t="s">
        <v>128</v>
      </c>
      <c r="C304" s="19" t="s">
        <v>946</v>
      </c>
      <c r="D304" s="19" t="s">
        <v>947</v>
      </c>
      <c r="E304" s="19" t="s">
        <v>948</v>
      </c>
      <c r="F304" s="27"/>
    </row>
    <row r="305" ht="27" spans="1:6">
      <c r="A305" s="17">
        <v>300</v>
      </c>
      <c r="B305" s="18" t="s">
        <v>581</v>
      </c>
      <c r="C305" s="19" t="s">
        <v>582</v>
      </c>
      <c r="D305" s="19" t="s">
        <v>949</v>
      </c>
      <c r="E305" s="19" t="s">
        <v>950</v>
      </c>
      <c r="F305" s="27"/>
    </row>
    <row r="306" ht="37.5" spans="1:6">
      <c r="A306" s="17">
        <v>301</v>
      </c>
      <c r="B306" s="18" t="s">
        <v>375</v>
      </c>
      <c r="C306" s="19" t="s">
        <v>951</v>
      </c>
      <c r="D306" s="19" t="s">
        <v>952</v>
      </c>
      <c r="E306" s="19" t="s">
        <v>953</v>
      </c>
      <c r="F306" s="27"/>
    </row>
    <row r="307" ht="27" spans="1:6">
      <c r="A307" s="17">
        <v>302</v>
      </c>
      <c r="B307" s="22" t="s">
        <v>33</v>
      </c>
      <c r="C307" s="19" t="s">
        <v>954</v>
      </c>
      <c r="D307" s="21" t="s">
        <v>955</v>
      </c>
      <c r="E307" s="21" t="s">
        <v>956</v>
      </c>
      <c r="F307" s="27"/>
    </row>
    <row r="308" ht="27" spans="1:6">
      <c r="A308" s="17">
        <v>303</v>
      </c>
      <c r="B308" s="18" t="s">
        <v>220</v>
      </c>
      <c r="C308" s="19" t="s">
        <v>957</v>
      </c>
      <c r="D308" s="19" t="s">
        <v>958</v>
      </c>
      <c r="E308" s="19" t="s">
        <v>959</v>
      </c>
      <c r="F308" s="27"/>
    </row>
    <row r="309" ht="27" spans="1:6">
      <c r="A309" s="17">
        <v>304</v>
      </c>
      <c r="B309" s="18" t="s">
        <v>333</v>
      </c>
      <c r="C309" s="19" t="s">
        <v>960</v>
      </c>
      <c r="D309" s="19" t="s">
        <v>961</v>
      </c>
      <c r="E309" s="19" t="s">
        <v>962</v>
      </c>
      <c r="F309" s="27"/>
    </row>
    <row r="310" ht="20.25" spans="1:6">
      <c r="A310" s="17">
        <v>305</v>
      </c>
      <c r="B310" s="18" t="s">
        <v>451</v>
      </c>
      <c r="C310" s="19" t="s">
        <v>963</v>
      </c>
      <c r="D310" s="19" t="s">
        <v>964</v>
      </c>
      <c r="E310" s="19" t="s">
        <v>965</v>
      </c>
      <c r="F310" s="27"/>
    </row>
    <row r="311" ht="27" spans="1:6">
      <c r="A311" s="17">
        <v>306</v>
      </c>
      <c r="B311" s="18" t="s">
        <v>581</v>
      </c>
      <c r="C311" s="19" t="s">
        <v>966</v>
      </c>
      <c r="D311" s="19" t="s">
        <v>967</v>
      </c>
      <c r="E311" s="19" t="s">
        <v>968</v>
      </c>
      <c r="F311" s="27"/>
    </row>
    <row r="312" ht="27" spans="1:6">
      <c r="A312" s="17">
        <v>307</v>
      </c>
      <c r="B312" s="18" t="s">
        <v>93</v>
      </c>
      <c r="C312" s="19" t="s">
        <v>969</v>
      </c>
      <c r="D312" s="19" t="s">
        <v>970</v>
      </c>
      <c r="E312" s="19" t="s">
        <v>971</v>
      </c>
      <c r="F312" s="27"/>
    </row>
    <row r="313" ht="27" spans="1:6">
      <c r="A313" s="17">
        <v>308</v>
      </c>
      <c r="B313" s="18" t="s">
        <v>727</v>
      </c>
      <c r="C313" s="19" t="s">
        <v>972</v>
      </c>
      <c r="D313" s="19" t="s">
        <v>973</v>
      </c>
      <c r="E313" s="19" t="s">
        <v>974</v>
      </c>
      <c r="F313" s="27"/>
    </row>
    <row r="314" ht="20.25" spans="1:6">
      <c r="A314" s="17">
        <v>309</v>
      </c>
      <c r="B314" s="18" t="s">
        <v>693</v>
      </c>
      <c r="C314" s="19" t="s">
        <v>379</v>
      </c>
      <c r="D314" s="19" t="s">
        <v>975</v>
      </c>
      <c r="E314" s="19" t="s">
        <v>976</v>
      </c>
      <c r="F314" s="27"/>
    </row>
    <row r="315" ht="27" spans="1:6">
      <c r="A315" s="17">
        <v>310</v>
      </c>
      <c r="B315" s="18" t="s">
        <v>516</v>
      </c>
      <c r="C315" s="19" t="s">
        <v>977</v>
      </c>
      <c r="D315" s="19" t="s">
        <v>978</v>
      </c>
      <c r="E315" s="19" t="s">
        <v>979</v>
      </c>
      <c r="F315" s="27"/>
    </row>
    <row r="316" ht="27" spans="1:6">
      <c r="A316" s="17">
        <v>311</v>
      </c>
      <c r="B316" s="18" t="s">
        <v>980</v>
      </c>
      <c r="C316" s="19" t="s">
        <v>981</v>
      </c>
      <c r="D316" s="19" t="s">
        <v>982</v>
      </c>
      <c r="E316" s="19" t="s">
        <v>983</v>
      </c>
      <c r="F316" s="27"/>
    </row>
    <row r="317" ht="20.25" spans="1:6">
      <c r="A317" s="17">
        <v>312</v>
      </c>
      <c r="B317" s="18" t="s">
        <v>633</v>
      </c>
      <c r="C317" s="19" t="s">
        <v>984</v>
      </c>
      <c r="D317" s="19" t="s">
        <v>985</v>
      </c>
      <c r="E317" s="19" t="s">
        <v>986</v>
      </c>
      <c r="F317" s="27"/>
    </row>
    <row r="318" ht="37.5" spans="1:6">
      <c r="A318" s="17">
        <v>313</v>
      </c>
      <c r="B318" s="18" t="s">
        <v>458</v>
      </c>
      <c r="C318" s="19" t="s">
        <v>379</v>
      </c>
      <c r="D318" s="19" t="s">
        <v>987</v>
      </c>
      <c r="E318" s="19" t="s">
        <v>988</v>
      </c>
      <c r="F318" s="27"/>
    </row>
    <row r="319" ht="27" spans="1:6">
      <c r="A319" s="17">
        <v>314</v>
      </c>
      <c r="B319" s="18" t="s">
        <v>383</v>
      </c>
      <c r="C319" s="19" t="s">
        <v>694</v>
      </c>
      <c r="D319" s="19" t="s">
        <v>989</v>
      </c>
      <c r="E319" s="19" t="s">
        <v>990</v>
      </c>
      <c r="F319" s="27"/>
    </row>
    <row r="320" ht="27" spans="1:6">
      <c r="A320" s="17">
        <v>315</v>
      </c>
      <c r="B320" s="18" t="s">
        <v>896</v>
      </c>
      <c r="C320" s="19" t="s">
        <v>991</v>
      </c>
      <c r="D320" s="19" t="s">
        <v>992</v>
      </c>
      <c r="E320" s="19" t="s">
        <v>993</v>
      </c>
    </row>
    <row r="321" ht="37.5" spans="1:5">
      <c r="A321" s="17">
        <v>316</v>
      </c>
      <c r="B321" s="18" t="s">
        <v>375</v>
      </c>
      <c r="C321" s="19" t="s">
        <v>994</v>
      </c>
      <c r="D321" s="19" t="s">
        <v>995</v>
      </c>
      <c r="E321" s="19" t="s">
        <v>996</v>
      </c>
    </row>
    <row r="322" spans="1:5">
      <c r="A322" s="17">
        <v>317</v>
      </c>
      <c r="B322" s="18" t="s">
        <v>585</v>
      </c>
      <c r="C322" s="19" t="s">
        <v>997</v>
      </c>
      <c r="D322" s="19" t="s">
        <v>998</v>
      </c>
      <c r="E322" s="19" t="s">
        <v>999</v>
      </c>
    </row>
    <row r="323" ht="27" spans="1:5">
      <c r="A323" s="17">
        <v>318</v>
      </c>
      <c r="B323" s="18" t="s">
        <v>790</v>
      </c>
      <c r="C323" s="19" t="s">
        <v>1000</v>
      </c>
      <c r="D323" s="19" t="s">
        <v>1001</v>
      </c>
      <c r="E323" s="19" t="s">
        <v>1002</v>
      </c>
    </row>
    <row r="324" ht="27" spans="1:5">
      <c r="A324" s="17">
        <v>319</v>
      </c>
      <c r="B324" s="18" t="s">
        <v>1003</v>
      </c>
      <c r="C324" s="19" t="s">
        <v>1004</v>
      </c>
      <c r="D324" s="19" t="s">
        <v>1005</v>
      </c>
      <c r="E324" s="19" t="s">
        <v>1006</v>
      </c>
    </row>
    <row r="325" ht="27" spans="1:5">
      <c r="A325" s="17">
        <v>320</v>
      </c>
      <c r="B325" s="18" t="s">
        <v>15</v>
      </c>
      <c r="C325" s="19" t="s">
        <v>1007</v>
      </c>
      <c r="D325" s="19" t="s">
        <v>1008</v>
      </c>
      <c r="E325" s="19" t="s">
        <v>1009</v>
      </c>
    </row>
    <row r="326" ht="27" spans="1:5">
      <c r="A326" s="17">
        <v>321</v>
      </c>
      <c r="B326" s="18" t="s">
        <v>312</v>
      </c>
      <c r="C326" s="19" t="s">
        <v>1010</v>
      </c>
      <c r="D326" s="19" t="s">
        <v>1011</v>
      </c>
      <c r="E326" s="19" t="s">
        <v>1012</v>
      </c>
    </row>
    <row r="327" ht="27" spans="1:5">
      <c r="A327" s="17">
        <v>322</v>
      </c>
      <c r="B327" s="18" t="s">
        <v>365</v>
      </c>
      <c r="C327" s="19" t="s">
        <v>366</v>
      </c>
      <c r="D327" s="19" t="s">
        <v>1013</v>
      </c>
      <c r="E327" s="19" t="s">
        <v>1014</v>
      </c>
    </row>
    <row r="328" ht="27" spans="1:5">
      <c r="A328" s="17">
        <v>323</v>
      </c>
      <c r="B328" s="18" t="s">
        <v>156</v>
      </c>
      <c r="C328" s="19" t="s">
        <v>1015</v>
      </c>
      <c r="D328" s="19" t="s">
        <v>1016</v>
      </c>
      <c r="E328" s="19" t="s">
        <v>1017</v>
      </c>
    </row>
    <row r="329" ht="27" spans="1:5">
      <c r="A329" s="17">
        <v>324</v>
      </c>
      <c r="B329" s="18" t="s">
        <v>818</v>
      </c>
      <c r="C329" s="19" t="s">
        <v>1018</v>
      </c>
      <c r="D329" s="19" t="s">
        <v>1019</v>
      </c>
      <c r="E329" s="19" t="s">
        <v>1020</v>
      </c>
    </row>
    <row r="330" ht="27" spans="1:5">
      <c r="A330" s="17">
        <v>325</v>
      </c>
      <c r="B330" s="18" t="s">
        <v>258</v>
      </c>
      <c r="C330" s="19" t="s">
        <v>1021</v>
      </c>
      <c r="D330" s="19" t="s">
        <v>1022</v>
      </c>
      <c r="E330" s="19" t="s">
        <v>1023</v>
      </c>
    </row>
    <row r="331" ht="40.5" spans="1:5">
      <c r="A331" s="17">
        <v>326</v>
      </c>
      <c r="B331" s="18" t="s">
        <v>47</v>
      </c>
      <c r="C331" s="19" t="s">
        <v>48</v>
      </c>
      <c r="D331" s="19" t="s">
        <v>1024</v>
      </c>
      <c r="E331" s="19" t="s">
        <v>1025</v>
      </c>
    </row>
    <row r="332" ht="27" spans="1:5">
      <c r="A332" s="17">
        <v>327</v>
      </c>
      <c r="B332" s="18" t="s">
        <v>405</v>
      </c>
      <c r="C332" s="19" t="s">
        <v>1026</v>
      </c>
      <c r="D332" s="19" t="s">
        <v>1027</v>
      </c>
      <c r="E332" s="19" t="s">
        <v>1028</v>
      </c>
    </row>
    <row r="333" spans="1:5">
      <c r="A333" s="17">
        <v>328</v>
      </c>
      <c r="B333" s="18" t="s">
        <v>412</v>
      </c>
      <c r="C333" s="19" t="s">
        <v>1029</v>
      </c>
      <c r="D333" s="19" t="s">
        <v>1030</v>
      </c>
      <c r="E333" s="19" t="s">
        <v>1031</v>
      </c>
    </row>
    <row r="334" ht="27" spans="1:5">
      <c r="A334" s="17">
        <v>329</v>
      </c>
      <c r="B334" s="18" t="s">
        <v>891</v>
      </c>
      <c r="C334" s="19" t="s">
        <v>1032</v>
      </c>
      <c r="D334" s="19" t="s">
        <v>1033</v>
      </c>
      <c r="E334" s="19" t="s">
        <v>1034</v>
      </c>
    </row>
    <row r="335" spans="1:5">
      <c r="A335" s="17">
        <v>330</v>
      </c>
      <c r="B335" s="18" t="s">
        <v>919</v>
      </c>
      <c r="C335" s="19" t="s">
        <v>1035</v>
      </c>
      <c r="D335" s="19" t="s">
        <v>1036</v>
      </c>
      <c r="E335" s="19" t="s">
        <v>1037</v>
      </c>
    </row>
    <row r="336" ht="27" spans="1:5">
      <c r="A336" s="17">
        <v>331</v>
      </c>
      <c r="B336" s="18" t="s">
        <v>136</v>
      </c>
      <c r="C336" s="19" t="s">
        <v>1038</v>
      </c>
      <c r="D336" s="19" t="s">
        <v>1039</v>
      </c>
      <c r="E336" s="19" t="s">
        <v>1040</v>
      </c>
    </row>
    <row r="337" ht="27" spans="1:5">
      <c r="A337" s="17">
        <v>332</v>
      </c>
      <c r="B337" s="18" t="s">
        <v>55</v>
      </c>
      <c r="C337" s="19" t="s">
        <v>1041</v>
      </c>
      <c r="D337" s="19" t="s">
        <v>1042</v>
      </c>
      <c r="E337" s="19" t="s">
        <v>1043</v>
      </c>
    </row>
    <row r="338" ht="27" spans="1:5">
      <c r="A338" s="17">
        <v>333</v>
      </c>
      <c r="B338" s="18" t="s">
        <v>235</v>
      </c>
      <c r="C338" s="19" t="s">
        <v>1044</v>
      </c>
      <c r="D338" s="19" t="s">
        <v>1045</v>
      </c>
      <c r="E338" s="19" t="s">
        <v>1046</v>
      </c>
    </row>
    <row r="339" spans="1:5">
      <c r="A339" s="17">
        <v>334</v>
      </c>
      <c r="B339" s="18" t="s">
        <v>412</v>
      </c>
      <c r="C339" s="19" t="s">
        <v>572</v>
      </c>
      <c r="D339" s="19" t="s">
        <v>1047</v>
      </c>
      <c r="E339" s="19" t="s">
        <v>1048</v>
      </c>
    </row>
    <row r="340" ht="27" spans="1:5">
      <c r="A340" s="17">
        <v>335</v>
      </c>
      <c r="B340" s="18" t="s">
        <v>727</v>
      </c>
      <c r="C340" s="19" t="s">
        <v>1049</v>
      </c>
      <c r="D340" s="19" t="s">
        <v>1050</v>
      </c>
      <c r="E340" s="19" t="s">
        <v>1051</v>
      </c>
    </row>
    <row r="341" ht="27" spans="1:5">
      <c r="A341" s="17">
        <v>336</v>
      </c>
      <c r="B341" s="22" t="s">
        <v>190</v>
      </c>
      <c r="C341" s="19" t="s">
        <v>1052</v>
      </c>
      <c r="D341" s="19" t="s">
        <v>1053</v>
      </c>
      <c r="E341" s="19" t="s">
        <v>1054</v>
      </c>
    </row>
    <row r="342" ht="27" spans="1:5">
      <c r="A342" s="17">
        <v>337</v>
      </c>
      <c r="B342" s="18" t="s">
        <v>37</v>
      </c>
      <c r="C342" s="19" t="s">
        <v>1055</v>
      </c>
      <c r="D342" s="19" t="s">
        <v>1056</v>
      </c>
      <c r="E342" s="23" t="s">
        <v>1057</v>
      </c>
    </row>
    <row r="343" ht="27" spans="1:5">
      <c r="A343" s="17">
        <v>338</v>
      </c>
      <c r="B343" s="18" t="s">
        <v>224</v>
      </c>
      <c r="C343" s="19" t="s">
        <v>622</v>
      </c>
      <c r="D343" s="19" t="s">
        <v>1058</v>
      </c>
      <c r="E343" s="19" t="s">
        <v>1059</v>
      </c>
    </row>
    <row r="344" ht="27" spans="1:5">
      <c r="A344" s="17">
        <v>339</v>
      </c>
      <c r="B344" s="18" t="s">
        <v>744</v>
      </c>
      <c r="C344" s="19" t="s">
        <v>1060</v>
      </c>
      <c r="D344" s="19" t="s">
        <v>1061</v>
      </c>
      <c r="E344" s="19" t="s">
        <v>1062</v>
      </c>
    </row>
    <row r="345" ht="27" spans="1:5">
      <c r="A345" s="17">
        <v>340</v>
      </c>
      <c r="B345" s="18" t="s">
        <v>785</v>
      </c>
      <c r="C345" s="19" t="s">
        <v>1063</v>
      </c>
      <c r="D345" s="19" t="s">
        <v>1064</v>
      </c>
      <c r="E345" s="19" t="s">
        <v>1065</v>
      </c>
    </row>
    <row r="346" ht="27" spans="1:5">
      <c r="A346" s="17">
        <v>341</v>
      </c>
      <c r="B346" s="18" t="s">
        <v>231</v>
      </c>
      <c r="C346" s="19" t="s">
        <v>1066</v>
      </c>
      <c r="D346" s="19" t="s">
        <v>1067</v>
      </c>
      <c r="E346" s="19" t="s">
        <v>1068</v>
      </c>
    </row>
    <row r="347" ht="27" spans="1:5">
      <c r="A347" s="17">
        <v>342</v>
      </c>
      <c r="B347" s="18" t="s">
        <v>354</v>
      </c>
      <c r="C347" s="19" t="s">
        <v>1069</v>
      </c>
      <c r="D347" s="19" t="s">
        <v>1070</v>
      </c>
      <c r="E347" s="19" t="s">
        <v>1071</v>
      </c>
    </row>
    <row r="348" ht="27" spans="1:5">
      <c r="A348" s="17">
        <v>343</v>
      </c>
      <c r="B348" s="18" t="s">
        <v>15</v>
      </c>
      <c r="C348" s="19" t="s">
        <v>1072</v>
      </c>
      <c r="D348" s="19" t="s">
        <v>1073</v>
      </c>
      <c r="E348" s="19" t="s">
        <v>1074</v>
      </c>
    </row>
    <row r="349" ht="27" spans="1:5">
      <c r="A349" s="17">
        <v>344</v>
      </c>
      <c r="B349" s="18" t="s">
        <v>980</v>
      </c>
      <c r="C349" s="19" t="s">
        <v>1075</v>
      </c>
      <c r="D349" s="19" t="s">
        <v>1076</v>
      </c>
      <c r="E349" s="19" t="s">
        <v>1077</v>
      </c>
    </row>
    <row r="350" spans="1:5">
      <c r="A350" s="17">
        <v>345</v>
      </c>
      <c r="B350" s="18" t="s">
        <v>500</v>
      </c>
      <c r="C350" s="19" t="s">
        <v>1078</v>
      </c>
      <c r="D350" s="19" t="s">
        <v>1079</v>
      </c>
      <c r="E350" s="19" t="s">
        <v>1080</v>
      </c>
    </row>
    <row r="351" ht="27" spans="1:5">
      <c r="A351" s="17">
        <v>346</v>
      </c>
      <c r="B351" s="18" t="s">
        <v>316</v>
      </c>
      <c r="C351" s="19" t="s">
        <v>1081</v>
      </c>
      <c r="D351" s="19" t="s">
        <v>1082</v>
      </c>
      <c r="E351" s="19" t="s">
        <v>1083</v>
      </c>
    </row>
    <row r="352" ht="55.35" customHeight="1" spans="1:5">
      <c r="A352" s="17">
        <v>347</v>
      </c>
      <c r="B352" s="18" t="s">
        <v>323</v>
      </c>
      <c r="C352" s="19" t="s">
        <v>1084</v>
      </c>
      <c r="D352" s="19" t="s">
        <v>1085</v>
      </c>
      <c r="E352" s="19" t="s">
        <v>1086</v>
      </c>
    </row>
    <row r="353" ht="27" spans="1:5">
      <c r="A353" s="17">
        <v>348</v>
      </c>
      <c r="B353" s="18" t="s">
        <v>55</v>
      </c>
      <c r="C353" s="19" t="s">
        <v>1087</v>
      </c>
      <c r="D353" s="19" t="s">
        <v>1088</v>
      </c>
      <c r="E353" s="19" t="s">
        <v>1089</v>
      </c>
    </row>
    <row r="354" ht="37.5" spans="1:5">
      <c r="A354" s="17">
        <v>349</v>
      </c>
      <c r="B354" s="18" t="s">
        <v>683</v>
      </c>
      <c r="C354" s="19" t="s">
        <v>1090</v>
      </c>
      <c r="D354" s="19" t="s">
        <v>1091</v>
      </c>
      <c r="E354" s="19" t="s">
        <v>1092</v>
      </c>
    </row>
    <row r="355" ht="27" spans="1:5">
      <c r="A355" s="17">
        <v>350</v>
      </c>
      <c r="B355" s="22" t="s">
        <v>190</v>
      </c>
      <c r="C355" s="19" t="s">
        <v>1093</v>
      </c>
      <c r="D355" s="19" t="s">
        <v>1094</v>
      </c>
      <c r="E355" s="19" t="s">
        <v>1095</v>
      </c>
    </row>
    <row r="356" spans="1:5">
      <c r="A356" s="17"/>
      <c r="B356" s="24" t="s">
        <v>1096</v>
      </c>
      <c r="C356" s="25"/>
      <c r="D356" s="25"/>
      <c r="E356" s="26"/>
    </row>
    <row r="357" ht="27" spans="1:5">
      <c r="A357" s="17">
        <v>351</v>
      </c>
      <c r="B357" s="18" t="s">
        <v>156</v>
      </c>
      <c r="C357" s="19" t="s">
        <v>812</v>
      </c>
      <c r="D357" s="19" t="s">
        <v>1097</v>
      </c>
      <c r="E357" s="19" t="s">
        <v>1098</v>
      </c>
    </row>
    <row r="358" spans="1:5">
      <c r="A358" s="17">
        <v>352</v>
      </c>
      <c r="B358" s="18" t="s">
        <v>302</v>
      </c>
      <c r="C358" s="19" t="s">
        <v>1099</v>
      </c>
      <c r="D358" s="19" t="s">
        <v>1100</v>
      </c>
      <c r="E358" s="19" t="s">
        <v>1101</v>
      </c>
    </row>
    <row r="359" ht="40.5" spans="1:5">
      <c r="A359" s="17">
        <v>353</v>
      </c>
      <c r="B359" s="18" t="s">
        <v>458</v>
      </c>
      <c r="C359" s="19" t="s">
        <v>1102</v>
      </c>
      <c r="D359" s="19" t="s">
        <v>1103</v>
      </c>
      <c r="E359" s="19" t="s">
        <v>1104</v>
      </c>
    </row>
    <row r="360" ht="27" spans="1:5">
      <c r="A360" s="17">
        <v>354</v>
      </c>
      <c r="B360" s="18" t="s">
        <v>1105</v>
      </c>
      <c r="C360" s="19" t="s">
        <v>1106</v>
      </c>
      <c r="D360" s="19" t="s">
        <v>1107</v>
      </c>
      <c r="E360" s="19" t="s">
        <v>1108</v>
      </c>
    </row>
    <row r="361" ht="27" spans="1:5">
      <c r="A361" s="17">
        <v>355</v>
      </c>
      <c r="B361" s="18" t="s">
        <v>1003</v>
      </c>
      <c r="C361" s="19" t="s">
        <v>1109</v>
      </c>
      <c r="D361" s="19" t="s">
        <v>1110</v>
      </c>
      <c r="E361" s="19" t="s">
        <v>1111</v>
      </c>
    </row>
    <row r="362" ht="27" spans="1:5">
      <c r="A362" s="17">
        <v>356</v>
      </c>
      <c r="B362" s="18" t="s">
        <v>589</v>
      </c>
      <c r="C362" s="19" t="s">
        <v>590</v>
      </c>
      <c r="D362" s="19" t="s">
        <v>1112</v>
      </c>
      <c r="E362" s="19" t="s">
        <v>592</v>
      </c>
    </row>
    <row r="363" spans="1:5">
      <c r="A363" s="17">
        <v>357</v>
      </c>
      <c r="B363" s="18" t="s">
        <v>1113</v>
      </c>
      <c r="C363" s="19" t="s">
        <v>1114</v>
      </c>
      <c r="D363" s="19" t="s">
        <v>1115</v>
      </c>
      <c r="E363" s="19" t="s">
        <v>1116</v>
      </c>
    </row>
    <row r="364" ht="27" spans="1:5">
      <c r="A364" s="17">
        <v>358</v>
      </c>
      <c r="B364" s="18" t="s">
        <v>654</v>
      </c>
      <c r="C364" s="19" t="s">
        <v>655</v>
      </c>
      <c r="D364" s="19" t="s">
        <v>1117</v>
      </c>
      <c r="E364" s="19" t="s">
        <v>1118</v>
      </c>
    </row>
    <row r="365" ht="27" spans="1:5">
      <c r="A365" s="17">
        <v>359</v>
      </c>
      <c r="B365" s="18" t="s">
        <v>55</v>
      </c>
      <c r="C365" s="19" t="s">
        <v>1119</v>
      </c>
      <c r="D365" s="19" t="s">
        <v>1120</v>
      </c>
      <c r="E365" s="19" t="s">
        <v>1121</v>
      </c>
    </row>
    <row r="366" ht="27" spans="1:5">
      <c r="A366" s="17">
        <v>360</v>
      </c>
      <c r="B366" s="18" t="s">
        <v>258</v>
      </c>
      <c r="C366" s="19" t="s">
        <v>966</v>
      </c>
      <c r="D366" s="19" t="s">
        <v>1122</v>
      </c>
      <c r="E366" s="19" t="s">
        <v>1123</v>
      </c>
    </row>
    <row r="367" ht="37.5" spans="1:5">
      <c r="A367" s="17">
        <v>361</v>
      </c>
      <c r="B367" s="18" t="s">
        <v>375</v>
      </c>
      <c r="C367" s="19" t="s">
        <v>1124</v>
      </c>
      <c r="D367" s="19" t="s">
        <v>1125</v>
      </c>
      <c r="E367" s="19" t="s">
        <v>1126</v>
      </c>
    </row>
    <row r="368" ht="27" spans="1:5">
      <c r="A368" s="17">
        <v>362</v>
      </c>
      <c r="B368" s="18" t="s">
        <v>1105</v>
      </c>
      <c r="C368" s="19" t="s">
        <v>1127</v>
      </c>
      <c r="D368" s="19" t="s">
        <v>1128</v>
      </c>
      <c r="E368" s="19" t="s">
        <v>1129</v>
      </c>
    </row>
    <row r="369" ht="37.5" spans="1:5">
      <c r="A369" s="17">
        <v>363</v>
      </c>
      <c r="B369" s="18" t="s">
        <v>67</v>
      </c>
      <c r="C369" s="19" t="s">
        <v>1130</v>
      </c>
      <c r="D369" s="19" t="s">
        <v>1131</v>
      </c>
      <c r="E369" s="19" t="s">
        <v>1132</v>
      </c>
    </row>
    <row r="370" ht="27" spans="1:5">
      <c r="A370" s="17">
        <v>364</v>
      </c>
      <c r="B370" s="18" t="s">
        <v>1133</v>
      </c>
      <c r="C370" s="19" t="s">
        <v>1134</v>
      </c>
      <c r="D370" s="19" t="s">
        <v>1135</v>
      </c>
      <c r="E370" s="19" t="s">
        <v>1136</v>
      </c>
    </row>
    <row r="371" ht="27" spans="1:5">
      <c r="A371" s="17">
        <v>365</v>
      </c>
      <c r="B371" s="18" t="s">
        <v>1137</v>
      </c>
      <c r="C371" s="19" t="s">
        <v>1138</v>
      </c>
      <c r="D371" s="19" t="s">
        <v>1139</v>
      </c>
      <c r="E371" s="19" t="s">
        <v>1140</v>
      </c>
    </row>
    <row r="372" ht="27" spans="1:5">
      <c r="A372" s="17">
        <v>366</v>
      </c>
      <c r="B372" s="18" t="s">
        <v>727</v>
      </c>
      <c r="C372" s="19" t="s">
        <v>1141</v>
      </c>
      <c r="D372" s="19" t="s">
        <v>1142</v>
      </c>
      <c r="E372" s="19" t="s">
        <v>1143</v>
      </c>
    </row>
    <row r="373" ht="27" spans="1:5">
      <c r="A373" s="17">
        <v>367</v>
      </c>
      <c r="B373" s="18" t="s">
        <v>29</v>
      </c>
      <c r="C373" s="19" t="s">
        <v>1144</v>
      </c>
      <c r="D373" s="21" t="s">
        <v>1145</v>
      </c>
      <c r="E373" s="21" t="s">
        <v>1146</v>
      </c>
    </row>
    <row r="374" ht="27" spans="1:5">
      <c r="A374" s="17">
        <v>368</v>
      </c>
      <c r="B374" s="18" t="s">
        <v>903</v>
      </c>
      <c r="C374" s="19" t="s">
        <v>1147</v>
      </c>
      <c r="D374" s="19" t="s">
        <v>1148</v>
      </c>
      <c r="E374" s="19" t="s">
        <v>1149</v>
      </c>
    </row>
    <row r="375" ht="27" spans="1:5">
      <c r="A375" s="17">
        <v>369</v>
      </c>
      <c r="B375" s="18" t="s">
        <v>896</v>
      </c>
      <c r="C375" s="19" t="s">
        <v>1150</v>
      </c>
      <c r="D375" s="19" t="s">
        <v>1151</v>
      </c>
      <c r="E375" s="19" t="s">
        <v>1152</v>
      </c>
    </row>
    <row r="376" ht="27" spans="1:5">
      <c r="A376" s="17">
        <v>370</v>
      </c>
      <c r="B376" s="18" t="s">
        <v>424</v>
      </c>
      <c r="C376" s="19" t="s">
        <v>1153</v>
      </c>
      <c r="D376" s="19" t="s">
        <v>1154</v>
      </c>
      <c r="E376" s="19" t="s">
        <v>1155</v>
      </c>
    </row>
    <row r="377" ht="27" spans="1:5">
      <c r="A377" s="17">
        <v>371</v>
      </c>
      <c r="B377" s="18" t="s">
        <v>354</v>
      </c>
      <c r="C377" s="19" t="s">
        <v>1156</v>
      </c>
      <c r="D377" s="19" t="s">
        <v>1157</v>
      </c>
      <c r="E377" s="19" t="s">
        <v>1158</v>
      </c>
    </row>
    <row r="378" ht="27" spans="1:5">
      <c r="A378" s="17">
        <v>372</v>
      </c>
      <c r="B378" s="18" t="s">
        <v>412</v>
      </c>
      <c r="C378" s="19" t="s">
        <v>1159</v>
      </c>
      <c r="D378" s="19" t="s">
        <v>1160</v>
      </c>
      <c r="E378" s="19" t="s">
        <v>493</v>
      </c>
    </row>
    <row r="379" ht="27" spans="1:5">
      <c r="A379" s="17">
        <v>373</v>
      </c>
      <c r="B379" s="18" t="s">
        <v>59</v>
      </c>
      <c r="C379" s="19" t="s">
        <v>1161</v>
      </c>
      <c r="D379" s="21" t="s">
        <v>1162</v>
      </c>
      <c r="E379" s="23" t="s">
        <v>1163</v>
      </c>
    </row>
    <row r="380" ht="37.5" spans="1:5">
      <c r="A380" s="17">
        <v>374</v>
      </c>
      <c r="B380" s="18" t="s">
        <v>11</v>
      </c>
      <c r="C380" s="19" t="s">
        <v>1164</v>
      </c>
      <c r="D380" s="21" t="s">
        <v>1165</v>
      </c>
      <c r="E380" s="21" t="s">
        <v>1166</v>
      </c>
    </row>
    <row r="381" ht="27" spans="1:5">
      <c r="A381" s="17">
        <v>375</v>
      </c>
      <c r="B381" s="18" t="s">
        <v>128</v>
      </c>
      <c r="C381" s="19" t="s">
        <v>1167</v>
      </c>
      <c r="D381" s="19" t="s">
        <v>1168</v>
      </c>
      <c r="E381" s="19" t="s">
        <v>1169</v>
      </c>
    </row>
    <row r="382" ht="27" spans="1:5">
      <c r="A382" s="17">
        <v>376</v>
      </c>
      <c r="B382" s="18" t="s">
        <v>235</v>
      </c>
      <c r="C382" s="19" t="s">
        <v>1170</v>
      </c>
      <c r="D382" s="19" t="s">
        <v>1171</v>
      </c>
      <c r="E382" s="19" t="s">
        <v>1172</v>
      </c>
    </row>
    <row r="383" ht="27" spans="1:5">
      <c r="A383" s="17">
        <v>377</v>
      </c>
      <c r="B383" s="18" t="s">
        <v>405</v>
      </c>
      <c r="C383" s="19" t="s">
        <v>1026</v>
      </c>
      <c r="D383" s="19" t="s">
        <v>1173</v>
      </c>
      <c r="E383" s="19" t="s">
        <v>1174</v>
      </c>
    </row>
    <row r="384" ht="27" spans="1:5">
      <c r="A384" s="17">
        <v>378</v>
      </c>
      <c r="B384" s="18" t="s">
        <v>693</v>
      </c>
      <c r="C384" s="19" t="s">
        <v>1175</v>
      </c>
      <c r="D384" s="19" t="s">
        <v>1176</v>
      </c>
      <c r="E384" s="19" t="s">
        <v>1177</v>
      </c>
    </row>
    <row r="385" ht="27" spans="1:6">
      <c r="A385" s="17">
        <v>379</v>
      </c>
      <c r="B385" s="18" t="s">
        <v>589</v>
      </c>
      <c r="C385" s="19" t="s">
        <v>590</v>
      </c>
      <c r="D385" s="19" t="s">
        <v>1178</v>
      </c>
      <c r="E385" s="19" t="s">
        <v>592</v>
      </c>
    </row>
    <row r="386" ht="27" spans="1:6">
      <c r="A386" s="17">
        <v>380</v>
      </c>
      <c r="B386" s="18" t="s">
        <v>302</v>
      </c>
      <c r="C386" s="19" t="s">
        <v>1179</v>
      </c>
      <c r="D386" s="19" t="s">
        <v>1180</v>
      </c>
      <c r="E386" s="19" t="s">
        <v>1181</v>
      </c>
    </row>
    <row r="387" spans="1:6">
      <c r="A387" s="17">
        <v>381</v>
      </c>
      <c r="B387" s="18" t="s">
        <v>424</v>
      </c>
      <c r="C387" s="19" t="s">
        <v>1182</v>
      </c>
      <c r="D387" s="19" t="s">
        <v>1183</v>
      </c>
      <c r="E387" s="19" t="s">
        <v>1184</v>
      </c>
    </row>
    <row r="388" ht="27" spans="1:6">
      <c r="A388" s="17">
        <v>382</v>
      </c>
      <c r="B388" s="18" t="s">
        <v>1185</v>
      </c>
      <c r="C388" s="19" t="s">
        <v>1186</v>
      </c>
      <c r="D388" s="19" t="s">
        <v>1187</v>
      </c>
      <c r="E388" s="19" t="s">
        <v>1188</v>
      </c>
    </row>
    <row r="389" ht="37.5" spans="1:6">
      <c r="A389" s="17">
        <v>383</v>
      </c>
      <c r="B389" s="18" t="s">
        <v>47</v>
      </c>
      <c r="C389" s="19" t="s">
        <v>569</v>
      </c>
      <c r="D389" s="19" t="s">
        <v>1189</v>
      </c>
      <c r="E389" s="19" t="s">
        <v>1190</v>
      </c>
    </row>
    <row r="390" ht="27" spans="1:6">
      <c r="A390" s="17">
        <v>384</v>
      </c>
      <c r="B390" s="18" t="s">
        <v>693</v>
      </c>
      <c r="C390" s="19" t="s">
        <v>1175</v>
      </c>
      <c r="D390" s="19" t="s">
        <v>1191</v>
      </c>
      <c r="E390" s="19" t="s">
        <v>1177</v>
      </c>
    </row>
    <row r="391" ht="27.95" customHeight="1" spans="1:6">
      <c r="A391" s="17">
        <v>385</v>
      </c>
      <c r="B391" s="18" t="s">
        <v>589</v>
      </c>
      <c r="C391" s="19" t="s">
        <v>590</v>
      </c>
      <c r="D391" s="19" t="s">
        <v>1192</v>
      </c>
      <c r="E391" s="19" t="s">
        <v>592</v>
      </c>
    </row>
    <row r="392" ht="27" spans="1:6">
      <c r="A392" s="17">
        <v>386</v>
      </c>
      <c r="B392" s="18" t="s">
        <v>1193</v>
      </c>
      <c r="C392" s="19" t="s">
        <v>1194</v>
      </c>
      <c r="D392" s="19" t="s">
        <v>1195</v>
      </c>
      <c r="E392" s="19" t="s">
        <v>1196</v>
      </c>
    </row>
    <row r="393" ht="37.5" spans="1:6">
      <c r="A393" s="17">
        <v>387</v>
      </c>
      <c r="B393" s="18" t="s">
        <v>323</v>
      </c>
      <c r="C393" s="19" t="s">
        <v>1197</v>
      </c>
      <c r="D393" s="19" t="s">
        <v>1198</v>
      </c>
      <c r="E393" s="19" t="s">
        <v>1199</v>
      </c>
    </row>
    <row r="394" ht="20.25" spans="1:6">
      <c r="A394" s="17">
        <v>388</v>
      </c>
      <c r="B394" s="18" t="s">
        <v>383</v>
      </c>
      <c r="C394" s="19" t="s">
        <v>1200</v>
      </c>
      <c r="D394" s="19" t="s">
        <v>1201</v>
      </c>
      <c r="E394" s="19" t="s">
        <v>1202</v>
      </c>
      <c r="F394" s="27"/>
    </row>
    <row r="395" ht="27" spans="1:6">
      <c r="A395" s="17">
        <v>389</v>
      </c>
      <c r="B395" s="18" t="s">
        <v>354</v>
      </c>
      <c r="C395" s="19" t="s">
        <v>1203</v>
      </c>
      <c r="D395" s="19" t="s">
        <v>1204</v>
      </c>
      <c r="E395" s="19" t="s">
        <v>1205</v>
      </c>
      <c r="F395" s="27"/>
    </row>
    <row r="396" ht="27" spans="1:6">
      <c r="A396" s="17">
        <v>390</v>
      </c>
      <c r="B396" s="18" t="s">
        <v>1133</v>
      </c>
      <c r="C396" s="19" t="s">
        <v>1206</v>
      </c>
      <c r="D396" s="19" t="s">
        <v>1207</v>
      </c>
      <c r="E396" s="19" t="s">
        <v>1208</v>
      </c>
      <c r="F396" s="27"/>
    </row>
    <row r="397" ht="27" spans="1:6">
      <c r="A397" s="17">
        <v>391</v>
      </c>
      <c r="B397" s="22" t="s">
        <v>190</v>
      </c>
      <c r="C397" s="19" t="s">
        <v>1209</v>
      </c>
      <c r="D397" s="19" t="s">
        <v>1210</v>
      </c>
      <c r="E397" s="19" t="s">
        <v>1211</v>
      </c>
      <c r="F397" s="27"/>
    </row>
    <row r="398" ht="27" spans="1:6">
      <c r="A398" s="17">
        <v>392</v>
      </c>
      <c r="B398" s="18" t="s">
        <v>121</v>
      </c>
      <c r="C398" s="19" t="s">
        <v>1212</v>
      </c>
      <c r="D398" s="19" t="s">
        <v>1213</v>
      </c>
      <c r="E398" s="19" t="s">
        <v>1214</v>
      </c>
      <c r="F398" s="27"/>
    </row>
    <row r="399" ht="27" spans="1:6">
      <c r="A399" s="17">
        <v>393</v>
      </c>
      <c r="B399" s="18" t="s">
        <v>903</v>
      </c>
      <c r="C399" s="19" t="s">
        <v>1215</v>
      </c>
      <c r="D399" s="19" t="s">
        <v>1216</v>
      </c>
      <c r="E399" s="19" t="s">
        <v>1217</v>
      </c>
      <c r="F399" s="27"/>
    </row>
    <row r="400" ht="27" spans="1:6">
      <c r="A400" s="17">
        <v>394</v>
      </c>
      <c r="B400" s="18" t="s">
        <v>316</v>
      </c>
      <c r="C400" s="19" t="s">
        <v>1218</v>
      </c>
      <c r="D400" s="19" t="s">
        <v>1219</v>
      </c>
      <c r="E400" s="19" t="s">
        <v>1220</v>
      </c>
      <c r="F400" s="27"/>
    </row>
    <row r="401" ht="27" spans="1:6">
      <c r="A401" s="17">
        <v>395</v>
      </c>
      <c r="B401" s="18" t="s">
        <v>316</v>
      </c>
      <c r="C401" s="19" t="s">
        <v>1221</v>
      </c>
      <c r="D401" s="19" t="s">
        <v>1222</v>
      </c>
      <c r="E401" s="19" t="s">
        <v>1223</v>
      </c>
      <c r="F401" s="27"/>
    </row>
    <row r="402" ht="37.5" spans="1:6">
      <c r="A402" s="17">
        <v>396</v>
      </c>
      <c r="B402" s="18" t="s">
        <v>323</v>
      </c>
      <c r="C402" s="19" t="s">
        <v>1224</v>
      </c>
      <c r="D402" s="19" t="s">
        <v>1225</v>
      </c>
      <c r="E402" s="19" t="s">
        <v>1226</v>
      </c>
      <c r="F402" s="27"/>
    </row>
    <row r="403" ht="27" spans="1:6">
      <c r="A403" s="17">
        <v>397</v>
      </c>
      <c r="B403" s="18" t="s">
        <v>1105</v>
      </c>
      <c r="C403" s="19" t="s">
        <v>1227</v>
      </c>
      <c r="D403" s="19" t="s">
        <v>1228</v>
      </c>
      <c r="E403" s="19" t="s">
        <v>1229</v>
      </c>
      <c r="F403" s="27"/>
    </row>
    <row r="404" ht="20.25" spans="1:6">
      <c r="A404" s="17">
        <v>398</v>
      </c>
      <c r="B404" s="18" t="s">
        <v>1230</v>
      </c>
      <c r="C404" s="19" t="s">
        <v>1231</v>
      </c>
      <c r="D404" s="19" t="s">
        <v>1232</v>
      </c>
      <c r="E404" s="19" t="s">
        <v>1233</v>
      </c>
      <c r="F404" s="27"/>
    </row>
    <row r="405" ht="37.5" spans="1:6">
      <c r="A405" s="17">
        <v>399</v>
      </c>
      <c r="B405" s="18" t="s">
        <v>873</v>
      </c>
      <c r="C405" s="19" t="s">
        <v>1234</v>
      </c>
      <c r="D405" s="19" t="s">
        <v>1235</v>
      </c>
      <c r="E405" s="19" t="s">
        <v>1236</v>
      </c>
      <c r="F405" s="27"/>
    </row>
    <row r="406" ht="27" spans="1:6">
      <c r="A406" s="17">
        <v>400</v>
      </c>
      <c r="B406" s="18" t="s">
        <v>136</v>
      </c>
      <c r="C406" s="19" t="s">
        <v>1237</v>
      </c>
      <c r="D406" s="19" t="s">
        <v>1238</v>
      </c>
      <c r="E406" s="19" t="s">
        <v>1239</v>
      </c>
      <c r="F406" s="27"/>
    </row>
    <row r="407" ht="37.5" spans="1:6">
      <c r="A407" s="17">
        <v>401</v>
      </c>
      <c r="B407" s="18" t="s">
        <v>323</v>
      </c>
      <c r="C407" s="19" t="s">
        <v>1240</v>
      </c>
      <c r="D407" s="19" t="s">
        <v>1241</v>
      </c>
      <c r="E407" s="19" t="s">
        <v>1242</v>
      </c>
      <c r="F407" s="27"/>
    </row>
    <row r="408" ht="27" spans="1:6">
      <c r="A408" s="17">
        <v>402</v>
      </c>
      <c r="B408" s="18" t="s">
        <v>581</v>
      </c>
      <c r="C408" s="19" t="s">
        <v>494</v>
      </c>
      <c r="D408" s="19" t="s">
        <v>1243</v>
      </c>
      <c r="E408" s="19" t="s">
        <v>1244</v>
      </c>
      <c r="F408" s="27"/>
    </row>
    <row r="409" ht="27" spans="1:6">
      <c r="A409" s="17">
        <v>403</v>
      </c>
      <c r="B409" s="18" t="s">
        <v>790</v>
      </c>
      <c r="C409" s="19" t="s">
        <v>1245</v>
      </c>
      <c r="D409" s="19" t="s">
        <v>1246</v>
      </c>
      <c r="E409" s="19" t="s">
        <v>1247</v>
      </c>
      <c r="F409" s="27"/>
    </row>
    <row r="410" ht="27" spans="1:6">
      <c r="A410" s="17">
        <v>404</v>
      </c>
      <c r="B410" s="18" t="s">
        <v>100</v>
      </c>
      <c r="C410" s="19" t="s">
        <v>1248</v>
      </c>
      <c r="D410" s="19" t="s">
        <v>1249</v>
      </c>
      <c r="E410" s="19" t="s">
        <v>1250</v>
      </c>
      <c r="F410" s="27"/>
    </row>
    <row r="411" ht="27" spans="1:6">
      <c r="A411" s="17">
        <v>405</v>
      </c>
      <c r="B411" s="22" t="s">
        <v>33</v>
      </c>
      <c r="C411" s="19" t="s">
        <v>1251</v>
      </c>
      <c r="D411" s="21" t="s">
        <v>1252</v>
      </c>
      <c r="E411" s="21" t="s">
        <v>1253</v>
      </c>
      <c r="F411" s="27"/>
    </row>
    <row r="412" ht="27" spans="1:6">
      <c r="A412" s="17">
        <v>406</v>
      </c>
      <c r="B412" s="18" t="s">
        <v>128</v>
      </c>
      <c r="C412" s="19" t="s">
        <v>1254</v>
      </c>
      <c r="D412" s="19" t="s">
        <v>1255</v>
      </c>
      <c r="E412" s="19" t="s">
        <v>1256</v>
      </c>
      <c r="F412" s="27"/>
    </row>
    <row r="413" ht="20.25" spans="1:6">
      <c r="A413" s="17">
        <v>407</v>
      </c>
      <c r="B413" s="18" t="s">
        <v>1113</v>
      </c>
      <c r="C413" s="19" t="s">
        <v>1257</v>
      </c>
      <c r="D413" s="19" t="s">
        <v>1258</v>
      </c>
      <c r="E413" s="19" t="s">
        <v>1259</v>
      </c>
      <c r="F413" s="27"/>
    </row>
    <row r="414" ht="20.25" spans="1:6">
      <c r="A414" s="17">
        <v>408</v>
      </c>
      <c r="B414" s="18" t="s">
        <v>1260</v>
      </c>
      <c r="C414" s="19" t="s">
        <v>1261</v>
      </c>
      <c r="D414" s="19" t="s">
        <v>1262</v>
      </c>
      <c r="E414" s="19" t="s">
        <v>1263</v>
      </c>
      <c r="F414" s="27"/>
    </row>
    <row r="415" ht="27" spans="1:6">
      <c r="A415" s="17">
        <v>409</v>
      </c>
      <c r="B415" s="18" t="s">
        <v>1264</v>
      </c>
      <c r="C415" s="19" t="s">
        <v>1265</v>
      </c>
      <c r="D415" s="19" t="s">
        <v>1266</v>
      </c>
      <c r="E415" s="19" t="s">
        <v>1267</v>
      </c>
      <c r="F415" s="27"/>
    </row>
    <row r="416" spans="1:6">
      <c r="A416" s="17">
        <v>410</v>
      </c>
      <c r="B416" s="18" t="s">
        <v>1264</v>
      </c>
      <c r="C416" s="19" t="s">
        <v>1265</v>
      </c>
      <c r="D416" s="19" t="s">
        <v>1268</v>
      </c>
      <c r="E416" s="19" t="s">
        <v>1267</v>
      </c>
    </row>
    <row r="417" ht="27" spans="1:5">
      <c r="A417" s="17">
        <v>411</v>
      </c>
      <c r="B417" s="18" t="s">
        <v>424</v>
      </c>
      <c r="C417" s="19" t="s">
        <v>1269</v>
      </c>
      <c r="D417" s="19" t="s">
        <v>1270</v>
      </c>
      <c r="E417" s="19" t="s">
        <v>1271</v>
      </c>
    </row>
    <row r="418" ht="27" spans="1:5">
      <c r="A418" s="17">
        <v>412</v>
      </c>
      <c r="B418" s="18" t="s">
        <v>1185</v>
      </c>
      <c r="C418" s="19" t="s">
        <v>1272</v>
      </c>
      <c r="D418" s="19" t="s">
        <v>1273</v>
      </c>
      <c r="E418" s="19" t="s">
        <v>1274</v>
      </c>
    </row>
    <row r="419" ht="37.5" spans="1:5">
      <c r="A419" s="17">
        <v>413</v>
      </c>
      <c r="B419" s="18" t="s">
        <v>47</v>
      </c>
      <c r="C419" s="19" t="s">
        <v>48</v>
      </c>
      <c r="D419" s="19" t="s">
        <v>1275</v>
      </c>
      <c r="E419" s="19" t="s">
        <v>1276</v>
      </c>
    </row>
    <row r="420" ht="27" spans="1:5">
      <c r="A420" s="17">
        <v>414</v>
      </c>
      <c r="B420" s="18" t="s">
        <v>870</v>
      </c>
      <c r="C420" s="19" t="s">
        <v>560</v>
      </c>
      <c r="D420" s="19" t="s">
        <v>1277</v>
      </c>
      <c r="E420" s="19" t="s">
        <v>872</v>
      </c>
    </row>
    <row r="421" ht="27" spans="1:5">
      <c r="A421" s="17">
        <v>415</v>
      </c>
      <c r="B421" s="18" t="s">
        <v>81</v>
      </c>
      <c r="C421" s="19" t="s">
        <v>1278</v>
      </c>
      <c r="D421" s="23" t="s">
        <v>1279</v>
      </c>
      <c r="E421" s="23" t="s">
        <v>1280</v>
      </c>
    </row>
    <row r="422" ht="27" spans="1:5">
      <c r="A422" s="17">
        <v>416</v>
      </c>
      <c r="B422" s="22" t="s">
        <v>190</v>
      </c>
      <c r="C422" s="19" t="s">
        <v>1281</v>
      </c>
      <c r="D422" s="19" t="s">
        <v>1282</v>
      </c>
      <c r="E422" s="19" t="s">
        <v>1283</v>
      </c>
    </row>
    <row r="423" ht="40.5" spans="1:5">
      <c r="A423" s="17">
        <v>417</v>
      </c>
      <c r="B423" s="18" t="s">
        <v>458</v>
      </c>
      <c r="C423" s="19" t="s">
        <v>1284</v>
      </c>
      <c r="D423" s="19" t="s">
        <v>1285</v>
      </c>
      <c r="E423" s="19" t="s">
        <v>1286</v>
      </c>
    </row>
    <row r="424" ht="30" customHeight="1" spans="1:5">
      <c r="A424" s="17">
        <v>418</v>
      </c>
      <c r="B424" s="18" t="s">
        <v>633</v>
      </c>
      <c r="C424" s="19" t="s">
        <v>161</v>
      </c>
      <c r="D424" s="19" t="s">
        <v>1287</v>
      </c>
      <c r="E424" s="19" t="s">
        <v>1288</v>
      </c>
    </row>
    <row r="425" ht="27" spans="1:5">
      <c r="A425" s="17">
        <v>419</v>
      </c>
      <c r="B425" s="18" t="s">
        <v>903</v>
      </c>
      <c r="C425" s="19" t="s">
        <v>1289</v>
      </c>
      <c r="D425" s="19" t="s">
        <v>1290</v>
      </c>
      <c r="E425" s="19" t="s">
        <v>1291</v>
      </c>
    </row>
    <row r="426" ht="27" spans="1:5">
      <c r="A426" s="17">
        <v>420</v>
      </c>
      <c r="B426" s="18" t="s">
        <v>627</v>
      </c>
      <c r="C426" s="19" t="s">
        <v>628</v>
      </c>
      <c r="D426" s="19" t="s">
        <v>1292</v>
      </c>
      <c r="E426" s="19" t="s">
        <v>1293</v>
      </c>
    </row>
    <row r="427" ht="37.5" spans="1:5">
      <c r="A427" s="17">
        <v>421</v>
      </c>
      <c r="B427" s="18" t="s">
        <v>323</v>
      </c>
      <c r="C427" s="19" t="s">
        <v>1294</v>
      </c>
      <c r="D427" s="19" t="s">
        <v>1295</v>
      </c>
      <c r="E427" s="19" t="s">
        <v>1296</v>
      </c>
    </row>
    <row r="428" spans="1:5">
      <c r="A428" s="17">
        <v>422</v>
      </c>
      <c r="B428" s="18" t="s">
        <v>63</v>
      </c>
      <c r="C428" s="19" t="s">
        <v>669</v>
      </c>
      <c r="D428" s="19" t="s">
        <v>1297</v>
      </c>
      <c r="E428" s="19" t="s">
        <v>1298</v>
      </c>
    </row>
    <row r="429" ht="27" spans="1:5">
      <c r="A429" s="17">
        <v>423</v>
      </c>
      <c r="B429" s="18" t="s">
        <v>790</v>
      </c>
      <c r="C429" s="19" t="s">
        <v>1299</v>
      </c>
      <c r="D429" s="19" t="s">
        <v>1300</v>
      </c>
      <c r="E429" s="19" t="s">
        <v>1301</v>
      </c>
    </row>
    <row r="430" ht="27" spans="1:5">
      <c r="A430" s="17">
        <v>424</v>
      </c>
      <c r="B430" s="18" t="s">
        <v>443</v>
      </c>
      <c r="C430" s="19" t="s">
        <v>1302</v>
      </c>
      <c r="D430" s="19" t="s">
        <v>1303</v>
      </c>
      <c r="E430" s="19" t="s">
        <v>1304</v>
      </c>
    </row>
    <row r="431" ht="27" spans="1:5">
      <c r="A431" s="17">
        <v>425</v>
      </c>
      <c r="B431" s="18" t="s">
        <v>589</v>
      </c>
      <c r="C431" s="19" t="s">
        <v>590</v>
      </c>
      <c r="D431" s="19" t="s">
        <v>1305</v>
      </c>
      <c r="E431" s="19" t="s">
        <v>1306</v>
      </c>
    </row>
    <row r="432" ht="27" spans="1:5">
      <c r="A432" s="17">
        <v>426</v>
      </c>
      <c r="B432" s="18" t="s">
        <v>1185</v>
      </c>
      <c r="C432" s="19" t="s">
        <v>1307</v>
      </c>
      <c r="D432" s="19" t="s">
        <v>1308</v>
      </c>
      <c r="E432" s="19" t="s">
        <v>1309</v>
      </c>
    </row>
    <row r="433" ht="27" spans="1:5">
      <c r="A433" s="17">
        <v>427</v>
      </c>
      <c r="B433" s="18" t="s">
        <v>1105</v>
      </c>
      <c r="C433" s="19" t="s">
        <v>1310</v>
      </c>
      <c r="D433" s="19" t="s">
        <v>1311</v>
      </c>
      <c r="E433" s="19" t="s">
        <v>1312</v>
      </c>
    </row>
    <row r="434" ht="27" spans="1:5">
      <c r="A434" s="17">
        <v>428</v>
      </c>
      <c r="B434" s="18" t="s">
        <v>81</v>
      </c>
      <c r="C434" s="19" t="s">
        <v>1313</v>
      </c>
      <c r="D434" s="23" t="s">
        <v>1314</v>
      </c>
      <c r="E434" s="23" t="s">
        <v>1315</v>
      </c>
    </row>
    <row r="435" spans="1:5">
      <c r="A435" s="17">
        <v>429</v>
      </c>
      <c r="B435" s="18" t="s">
        <v>81</v>
      </c>
      <c r="C435" s="19" t="s">
        <v>1316</v>
      </c>
      <c r="D435" s="23" t="s">
        <v>1317</v>
      </c>
      <c r="E435" s="23" t="s">
        <v>1318</v>
      </c>
    </row>
    <row r="436" ht="27" spans="1:5">
      <c r="A436" s="17">
        <v>430</v>
      </c>
      <c r="B436" s="18" t="s">
        <v>1105</v>
      </c>
      <c r="C436" s="19" t="s">
        <v>1319</v>
      </c>
      <c r="D436" s="19" t="s">
        <v>1320</v>
      </c>
      <c r="E436" s="19" t="s">
        <v>1321</v>
      </c>
    </row>
    <row r="437" ht="27" spans="1:5">
      <c r="A437" s="17">
        <v>431</v>
      </c>
      <c r="B437" s="18" t="s">
        <v>693</v>
      </c>
      <c r="C437" s="19" t="s">
        <v>694</v>
      </c>
      <c r="D437" s="19" t="s">
        <v>1322</v>
      </c>
      <c r="E437" s="19" t="s">
        <v>1323</v>
      </c>
    </row>
    <row r="438" ht="27" spans="1:5">
      <c r="A438" s="17">
        <v>432</v>
      </c>
      <c r="B438" s="18" t="s">
        <v>891</v>
      </c>
      <c r="C438" s="19" t="s">
        <v>1324</v>
      </c>
      <c r="D438" s="19" t="s">
        <v>1325</v>
      </c>
      <c r="E438" s="19" t="s">
        <v>1326</v>
      </c>
    </row>
    <row r="439" ht="27" spans="1:5">
      <c r="A439" s="17">
        <v>433</v>
      </c>
      <c r="B439" s="18" t="s">
        <v>1133</v>
      </c>
      <c r="C439" s="19" t="s">
        <v>1327</v>
      </c>
      <c r="D439" s="19" t="s">
        <v>1328</v>
      </c>
      <c r="E439" s="19" t="s">
        <v>1329</v>
      </c>
    </row>
    <row r="440" ht="27" spans="1:5">
      <c r="A440" s="17">
        <v>434</v>
      </c>
      <c r="B440" s="18" t="s">
        <v>1133</v>
      </c>
      <c r="C440" s="19" t="s">
        <v>1330</v>
      </c>
      <c r="D440" s="19" t="s">
        <v>1331</v>
      </c>
      <c r="E440" s="19" t="s">
        <v>1332</v>
      </c>
    </row>
    <row r="441" ht="54" spans="1:5">
      <c r="A441" s="17">
        <v>435</v>
      </c>
      <c r="B441" s="18" t="s">
        <v>1137</v>
      </c>
      <c r="C441" s="19" t="s">
        <v>1333</v>
      </c>
      <c r="D441" s="19" t="s">
        <v>1334</v>
      </c>
      <c r="E441" s="19" t="s">
        <v>1335</v>
      </c>
    </row>
    <row r="442" ht="27" spans="1:5">
      <c r="A442" s="17">
        <v>436</v>
      </c>
      <c r="B442" s="18" t="s">
        <v>1137</v>
      </c>
      <c r="C442" s="19" t="s">
        <v>1336</v>
      </c>
      <c r="D442" s="19" t="s">
        <v>1337</v>
      </c>
      <c r="E442" s="19" t="s">
        <v>1338</v>
      </c>
    </row>
    <row r="443" ht="57" customHeight="1" spans="1:5">
      <c r="A443" s="17">
        <v>437</v>
      </c>
      <c r="B443" s="18" t="s">
        <v>316</v>
      </c>
      <c r="C443" s="19" t="s">
        <v>1339</v>
      </c>
      <c r="D443" s="19" t="s">
        <v>1340</v>
      </c>
      <c r="E443" s="19" t="s">
        <v>1341</v>
      </c>
    </row>
    <row r="444" ht="54" spans="1:5">
      <c r="A444" s="17">
        <v>438</v>
      </c>
      <c r="B444" s="18" t="s">
        <v>896</v>
      </c>
      <c r="C444" s="19" t="s">
        <v>1342</v>
      </c>
      <c r="D444" s="19" t="s">
        <v>1343</v>
      </c>
      <c r="E444" s="19" t="s">
        <v>1344</v>
      </c>
    </row>
    <row r="445" spans="1:5">
      <c r="A445" s="17">
        <v>439</v>
      </c>
      <c r="B445" s="18" t="s">
        <v>585</v>
      </c>
      <c r="C445" s="19" t="s">
        <v>1345</v>
      </c>
      <c r="D445" s="19" t="s">
        <v>1346</v>
      </c>
      <c r="E445" s="19" t="s">
        <v>1347</v>
      </c>
    </row>
    <row r="446" ht="27" spans="1:5">
      <c r="A446" s="17">
        <v>440</v>
      </c>
      <c r="B446" s="18" t="s">
        <v>1264</v>
      </c>
      <c r="C446" s="19" t="s">
        <v>1265</v>
      </c>
      <c r="D446" s="19" t="s">
        <v>1348</v>
      </c>
      <c r="E446" s="19" t="s">
        <v>1267</v>
      </c>
    </row>
    <row r="447" spans="1:5">
      <c r="A447" s="17">
        <v>441</v>
      </c>
      <c r="B447" s="18" t="s">
        <v>633</v>
      </c>
      <c r="C447" s="19" t="s">
        <v>1349</v>
      </c>
      <c r="D447" s="19" t="s">
        <v>1350</v>
      </c>
      <c r="E447" s="19" t="s">
        <v>1351</v>
      </c>
    </row>
    <row r="448" ht="27" spans="1:5">
      <c r="A448" s="17">
        <v>442</v>
      </c>
      <c r="B448" s="18" t="s">
        <v>333</v>
      </c>
      <c r="C448" s="19" t="s">
        <v>1352</v>
      </c>
      <c r="D448" s="19" t="s">
        <v>1353</v>
      </c>
      <c r="E448" s="19" t="s">
        <v>1354</v>
      </c>
    </row>
    <row r="449" spans="1:5">
      <c r="A449" s="17">
        <v>443</v>
      </c>
      <c r="B449" s="18" t="s">
        <v>744</v>
      </c>
      <c r="C449" s="19" t="s">
        <v>1355</v>
      </c>
      <c r="D449" s="19" t="s">
        <v>1356</v>
      </c>
      <c r="E449" s="19" t="s">
        <v>1357</v>
      </c>
    </row>
    <row r="450" ht="27" spans="1:5">
      <c r="A450" s="17">
        <v>444</v>
      </c>
      <c r="B450" s="18" t="s">
        <v>903</v>
      </c>
      <c r="C450" s="19" t="s">
        <v>1358</v>
      </c>
      <c r="D450" s="19" t="s">
        <v>1359</v>
      </c>
      <c r="E450" s="19" t="s">
        <v>1360</v>
      </c>
    </row>
    <row r="451" ht="27" spans="1:5">
      <c r="A451" s="17">
        <v>445</v>
      </c>
      <c r="B451" s="18" t="s">
        <v>790</v>
      </c>
      <c r="C451" s="19" t="s">
        <v>1361</v>
      </c>
      <c r="D451" s="19" t="s">
        <v>1362</v>
      </c>
      <c r="E451" s="19" t="s">
        <v>1363</v>
      </c>
    </row>
    <row r="452" ht="27" spans="1:5">
      <c r="A452" s="17">
        <v>446</v>
      </c>
      <c r="B452" s="18" t="s">
        <v>727</v>
      </c>
      <c r="C452" s="19" t="s">
        <v>1364</v>
      </c>
      <c r="D452" s="19" t="s">
        <v>1365</v>
      </c>
      <c r="E452" s="19" t="s">
        <v>1366</v>
      </c>
    </row>
    <row r="453" ht="27" spans="1:5">
      <c r="A453" s="17">
        <v>447</v>
      </c>
      <c r="B453" s="18" t="s">
        <v>354</v>
      </c>
      <c r="C453" s="19" t="s">
        <v>1367</v>
      </c>
      <c r="D453" s="19" t="s">
        <v>1368</v>
      </c>
      <c r="E453" s="19" t="s">
        <v>1369</v>
      </c>
    </row>
    <row r="454" ht="27" spans="1:5">
      <c r="A454" s="17">
        <v>448</v>
      </c>
      <c r="B454" s="18" t="s">
        <v>405</v>
      </c>
      <c r="C454" s="19" t="s">
        <v>1370</v>
      </c>
      <c r="D454" s="19" t="s">
        <v>1371</v>
      </c>
      <c r="E454" s="19" t="s">
        <v>1372</v>
      </c>
    </row>
    <row r="455" ht="40.5" spans="1:5">
      <c r="A455" s="17">
        <v>449</v>
      </c>
      <c r="B455" s="18" t="s">
        <v>100</v>
      </c>
      <c r="C455" s="19" t="s">
        <v>1373</v>
      </c>
      <c r="D455" s="19" t="s">
        <v>1374</v>
      </c>
      <c r="E455" s="19" t="s">
        <v>1375</v>
      </c>
    </row>
    <row r="456" ht="27" spans="1:5">
      <c r="A456" s="17">
        <v>450</v>
      </c>
      <c r="B456" s="18" t="s">
        <v>980</v>
      </c>
      <c r="C456" s="19" t="s">
        <v>981</v>
      </c>
      <c r="D456" s="19" t="s">
        <v>1376</v>
      </c>
      <c r="E456" s="19" t="s">
        <v>1377</v>
      </c>
    </row>
    <row r="457" ht="27" spans="1:5">
      <c r="A457" s="17">
        <v>451</v>
      </c>
      <c r="B457" s="18" t="s">
        <v>121</v>
      </c>
      <c r="C457" s="19" t="s">
        <v>1378</v>
      </c>
      <c r="D457" s="19" t="s">
        <v>1379</v>
      </c>
      <c r="E457" s="19" t="s">
        <v>1380</v>
      </c>
    </row>
    <row r="458" ht="27" spans="1:5">
      <c r="A458" s="17">
        <v>452</v>
      </c>
      <c r="B458" s="18" t="s">
        <v>633</v>
      </c>
      <c r="C458" s="19" t="s">
        <v>1381</v>
      </c>
      <c r="D458" s="19" t="s">
        <v>1382</v>
      </c>
      <c r="E458" s="19" t="s">
        <v>1383</v>
      </c>
    </row>
    <row r="459" ht="27" spans="1:5">
      <c r="A459" s="17">
        <v>453</v>
      </c>
      <c r="B459" s="18" t="s">
        <v>581</v>
      </c>
      <c r="C459" s="19" t="s">
        <v>1384</v>
      </c>
      <c r="D459" s="19" t="s">
        <v>1385</v>
      </c>
      <c r="E459" s="19" t="s">
        <v>1386</v>
      </c>
    </row>
    <row r="460" ht="27" spans="1:5">
      <c r="A460" s="17">
        <v>454</v>
      </c>
      <c r="B460" s="18" t="s">
        <v>424</v>
      </c>
      <c r="C460" s="19" t="s">
        <v>1387</v>
      </c>
      <c r="D460" s="19" t="s">
        <v>1388</v>
      </c>
      <c r="E460" s="19" t="s">
        <v>1389</v>
      </c>
    </row>
    <row r="461" ht="27" spans="1:5">
      <c r="A461" s="17">
        <v>455</v>
      </c>
      <c r="B461" s="18" t="s">
        <v>1185</v>
      </c>
      <c r="C461" s="19" t="s">
        <v>1390</v>
      </c>
      <c r="D461" s="19" t="s">
        <v>1391</v>
      </c>
      <c r="E461" s="19" t="s">
        <v>1392</v>
      </c>
    </row>
    <row r="462" ht="27" spans="1:5">
      <c r="A462" s="17">
        <v>456</v>
      </c>
      <c r="B462" s="18" t="s">
        <v>589</v>
      </c>
      <c r="C462" s="19" t="s">
        <v>590</v>
      </c>
      <c r="D462" s="19" t="s">
        <v>1393</v>
      </c>
      <c r="E462" s="19" t="s">
        <v>1394</v>
      </c>
    </row>
    <row r="463" ht="27" spans="1:5">
      <c r="A463" s="17">
        <v>457</v>
      </c>
      <c r="B463" s="18" t="s">
        <v>128</v>
      </c>
      <c r="C463" s="19" t="s">
        <v>1395</v>
      </c>
      <c r="D463" s="19" t="s">
        <v>1396</v>
      </c>
      <c r="E463" s="19" t="s">
        <v>1397</v>
      </c>
    </row>
    <row r="464" ht="27" spans="1:5">
      <c r="A464" s="17">
        <v>458</v>
      </c>
      <c r="B464" s="18" t="s">
        <v>258</v>
      </c>
      <c r="C464" s="19" t="s">
        <v>1398</v>
      </c>
      <c r="D464" s="19" t="s">
        <v>1399</v>
      </c>
      <c r="E464" s="19" t="s">
        <v>1400</v>
      </c>
    </row>
    <row r="465" ht="27" spans="1:5">
      <c r="A465" s="17">
        <v>459</v>
      </c>
      <c r="B465" s="18" t="s">
        <v>22</v>
      </c>
      <c r="C465" s="19" t="s">
        <v>23</v>
      </c>
      <c r="D465" s="19" t="s">
        <v>1401</v>
      </c>
      <c r="E465" s="19" t="s">
        <v>1402</v>
      </c>
    </row>
    <row r="466" ht="27" spans="1:5">
      <c r="A466" s="17">
        <v>460</v>
      </c>
      <c r="B466" s="18" t="s">
        <v>358</v>
      </c>
      <c r="C466" s="19" t="s">
        <v>566</v>
      </c>
      <c r="D466" s="19" t="s">
        <v>1403</v>
      </c>
      <c r="E466" s="19" t="s">
        <v>568</v>
      </c>
    </row>
    <row r="467" ht="27" spans="1:5">
      <c r="A467" s="17">
        <v>461</v>
      </c>
      <c r="B467" s="18" t="s">
        <v>405</v>
      </c>
      <c r="C467" s="19" t="s">
        <v>1370</v>
      </c>
      <c r="D467" s="19" t="s">
        <v>1404</v>
      </c>
      <c r="E467" s="19" t="s">
        <v>1405</v>
      </c>
    </row>
    <row r="468" ht="27" spans="1:5">
      <c r="A468" s="17">
        <v>462</v>
      </c>
      <c r="B468" s="18" t="s">
        <v>633</v>
      </c>
      <c r="C468" s="19" t="s">
        <v>1406</v>
      </c>
      <c r="D468" s="19" t="s">
        <v>1407</v>
      </c>
      <c r="E468" s="19" t="s">
        <v>1408</v>
      </c>
    </row>
    <row r="469" spans="1:5">
      <c r="A469" s="17">
        <v>463</v>
      </c>
      <c r="B469" s="18" t="s">
        <v>1230</v>
      </c>
      <c r="C469" s="19" t="s">
        <v>643</v>
      </c>
      <c r="D469" s="19" t="s">
        <v>1409</v>
      </c>
      <c r="E469" s="19" t="s">
        <v>1410</v>
      </c>
    </row>
    <row r="470" ht="27" spans="1:5">
      <c r="A470" s="17">
        <v>464</v>
      </c>
      <c r="B470" s="18" t="s">
        <v>654</v>
      </c>
      <c r="C470" s="19" t="s">
        <v>655</v>
      </c>
      <c r="D470" s="19" t="s">
        <v>1411</v>
      </c>
      <c r="E470" s="19" t="s">
        <v>1118</v>
      </c>
    </row>
    <row r="471" ht="32.85" customHeight="1" spans="1:5">
      <c r="A471" s="17">
        <v>465</v>
      </c>
      <c r="B471" s="18" t="s">
        <v>1105</v>
      </c>
      <c r="C471" s="19" t="s">
        <v>1412</v>
      </c>
      <c r="D471" s="19" t="s">
        <v>1413</v>
      </c>
      <c r="E471" s="19" t="s">
        <v>1414</v>
      </c>
    </row>
    <row r="472" ht="27" spans="1:5">
      <c r="A472" s="17">
        <v>466</v>
      </c>
      <c r="B472" s="18" t="s">
        <v>891</v>
      </c>
      <c r="C472" s="19" t="s">
        <v>1415</v>
      </c>
      <c r="D472" s="19" t="s">
        <v>1416</v>
      </c>
      <c r="E472" s="19" t="s">
        <v>1417</v>
      </c>
    </row>
    <row r="473" ht="27" spans="1:5">
      <c r="A473" s="17">
        <v>467</v>
      </c>
      <c r="B473" s="18" t="s">
        <v>1133</v>
      </c>
      <c r="C473" s="19" t="s">
        <v>1418</v>
      </c>
      <c r="D473" s="19" t="s">
        <v>1419</v>
      </c>
      <c r="E473" s="19" t="s">
        <v>1420</v>
      </c>
    </row>
    <row r="474" ht="27" spans="1:5">
      <c r="A474" s="17">
        <v>468</v>
      </c>
      <c r="B474" s="18" t="s">
        <v>1133</v>
      </c>
      <c r="C474" s="19" t="s">
        <v>1421</v>
      </c>
      <c r="D474" s="19" t="s">
        <v>1422</v>
      </c>
      <c r="E474" s="19" t="s">
        <v>1423</v>
      </c>
    </row>
    <row r="475" ht="40.5" spans="1:5">
      <c r="A475" s="17">
        <v>469</v>
      </c>
      <c r="B475" s="18" t="s">
        <v>67</v>
      </c>
      <c r="C475" s="19" t="s">
        <v>1424</v>
      </c>
      <c r="D475" s="19" t="s">
        <v>1425</v>
      </c>
      <c r="E475" s="19" t="s">
        <v>1426</v>
      </c>
    </row>
    <row r="476" ht="27" spans="1:5">
      <c r="A476" s="17">
        <v>470</v>
      </c>
      <c r="B476" s="18" t="s">
        <v>128</v>
      </c>
      <c r="C476" s="19" t="s">
        <v>1427</v>
      </c>
      <c r="D476" s="19" t="s">
        <v>1428</v>
      </c>
      <c r="E476" s="19" t="s">
        <v>1429</v>
      </c>
    </row>
    <row r="477" ht="27" spans="1:5">
      <c r="A477" s="17">
        <v>471</v>
      </c>
      <c r="B477" s="18" t="s">
        <v>891</v>
      </c>
      <c r="C477" s="19" t="s">
        <v>1430</v>
      </c>
      <c r="D477" s="19" t="s">
        <v>1431</v>
      </c>
      <c r="E477" s="19" t="s">
        <v>1432</v>
      </c>
    </row>
    <row r="478" spans="1:5">
      <c r="A478" s="17">
        <v>472</v>
      </c>
      <c r="B478" s="18" t="s">
        <v>633</v>
      </c>
      <c r="C478" s="19" t="s">
        <v>1433</v>
      </c>
      <c r="D478" s="19" t="s">
        <v>1434</v>
      </c>
      <c r="E478" s="19" t="s">
        <v>1435</v>
      </c>
    </row>
    <row r="479" ht="27" spans="1:5">
      <c r="A479" s="17">
        <v>473</v>
      </c>
      <c r="B479" s="18" t="s">
        <v>790</v>
      </c>
      <c r="C479" s="19" t="s">
        <v>1436</v>
      </c>
      <c r="D479" s="19" t="s">
        <v>1437</v>
      </c>
      <c r="E479" s="19" t="s">
        <v>1438</v>
      </c>
    </row>
    <row r="480" spans="1:5">
      <c r="A480" s="17">
        <v>474</v>
      </c>
      <c r="B480" s="18" t="s">
        <v>107</v>
      </c>
      <c r="C480" s="19" t="s">
        <v>1439</v>
      </c>
      <c r="D480" s="19" t="s">
        <v>1440</v>
      </c>
      <c r="E480" s="19" t="s">
        <v>1441</v>
      </c>
    </row>
    <row r="481" spans="1:5">
      <c r="A481" s="17">
        <v>475</v>
      </c>
      <c r="B481" s="18" t="s">
        <v>585</v>
      </c>
      <c r="C481" s="19" t="s">
        <v>1442</v>
      </c>
      <c r="D481" s="19" t="s">
        <v>1443</v>
      </c>
      <c r="E481" s="19" t="s">
        <v>1444</v>
      </c>
    </row>
    <row r="482" spans="1:5">
      <c r="A482" s="17">
        <v>476</v>
      </c>
      <c r="B482" s="18" t="s">
        <v>658</v>
      </c>
      <c r="C482" s="19" t="s">
        <v>1445</v>
      </c>
      <c r="D482" s="19" t="s">
        <v>1446</v>
      </c>
      <c r="E482" s="19" t="s">
        <v>1447</v>
      </c>
    </row>
    <row r="483" ht="27" spans="1:5">
      <c r="A483" s="17">
        <v>477</v>
      </c>
      <c r="B483" s="18" t="s">
        <v>654</v>
      </c>
      <c r="C483" s="19" t="s">
        <v>655</v>
      </c>
      <c r="D483" s="19" t="s">
        <v>1448</v>
      </c>
      <c r="E483" s="19" t="s">
        <v>657</v>
      </c>
    </row>
    <row r="484" ht="27" spans="1:5">
      <c r="A484" s="17">
        <v>478</v>
      </c>
      <c r="B484" s="18" t="s">
        <v>1105</v>
      </c>
      <c r="C484" s="19" t="s">
        <v>1449</v>
      </c>
      <c r="D484" s="19" t="s">
        <v>1450</v>
      </c>
      <c r="E484" s="19" t="s">
        <v>1451</v>
      </c>
    </row>
    <row r="485" spans="1:5">
      <c r="A485" s="17">
        <v>479</v>
      </c>
      <c r="B485" s="18" t="s">
        <v>1264</v>
      </c>
      <c r="C485" s="19" t="s">
        <v>1265</v>
      </c>
      <c r="D485" s="19" t="s">
        <v>1452</v>
      </c>
      <c r="E485" s="19" t="s">
        <v>1267</v>
      </c>
    </row>
    <row r="486" ht="27" spans="1:5">
      <c r="A486" s="17">
        <v>480</v>
      </c>
      <c r="B486" s="18" t="s">
        <v>790</v>
      </c>
      <c r="C486" s="19" t="s">
        <v>1453</v>
      </c>
      <c r="D486" s="19" t="s">
        <v>1454</v>
      </c>
      <c r="E486" s="19" t="s">
        <v>1455</v>
      </c>
    </row>
    <row r="487" ht="27" spans="1:5">
      <c r="A487" s="17">
        <v>481</v>
      </c>
      <c r="B487" s="18" t="s">
        <v>235</v>
      </c>
      <c r="C487" s="19" t="s">
        <v>1456</v>
      </c>
      <c r="D487" s="19" t="s">
        <v>1457</v>
      </c>
      <c r="E487" s="19" t="s">
        <v>1458</v>
      </c>
    </row>
    <row r="488" ht="40.5" spans="1:5">
      <c r="A488" s="17">
        <v>482</v>
      </c>
      <c r="B488" s="18" t="s">
        <v>458</v>
      </c>
      <c r="C488" s="19" t="s">
        <v>1284</v>
      </c>
      <c r="D488" s="19" t="s">
        <v>1459</v>
      </c>
      <c r="E488" s="19" t="s">
        <v>1460</v>
      </c>
    </row>
    <row r="489" ht="27" spans="1:5">
      <c r="A489" s="17">
        <v>483</v>
      </c>
      <c r="B489" s="18" t="s">
        <v>1133</v>
      </c>
      <c r="C489" s="19" t="s">
        <v>1461</v>
      </c>
      <c r="D489" s="19" t="s">
        <v>1462</v>
      </c>
      <c r="E489" s="19" t="s">
        <v>1463</v>
      </c>
    </row>
    <row r="490" ht="27" spans="1:5">
      <c r="A490" s="17">
        <v>484</v>
      </c>
      <c r="B490" s="18" t="s">
        <v>1137</v>
      </c>
      <c r="C490" s="19" t="s">
        <v>1464</v>
      </c>
      <c r="D490" s="19" t="s">
        <v>1465</v>
      </c>
      <c r="E490" s="19" t="s">
        <v>1466</v>
      </c>
    </row>
    <row r="491" ht="27" spans="1:5">
      <c r="A491" s="17">
        <v>485</v>
      </c>
      <c r="B491" s="18" t="s">
        <v>627</v>
      </c>
      <c r="C491" s="19" t="s">
        <v>628</v>
      </c>
      <c r="D491" s="19" t="s">
        <v>1467</v>
      </c>
      <c r="E491" s="19" t="s">
        <v>1468</v>
      </c>
    </row>
    <row r="492" ht="27" spans="1:5">
      <c r="A492" s="17">
        <v>486</v>
      </c>
      <c r="B492" s="18" t="s">
        <v>903</v>
      </c>
      <c r="C492" s="19" t="s">
        <v>1469</v>
      </c>
      <c r="D492" s="19" t="s">
        <v>1470</v>
      </c>
      <c r="E492" s="19" t="s">
        <v>1471</v>
      </c>
    </row>
    <row r="493" ht="54" spans="1:5">
      <c r="A493" s="17">
        <v>487</v>
      </c>
      <c r="B493" s="18" t="s">
        <v>896</v>
      </c>
      <c r="C493" s="19" t="s">
        <v>1472</v>
      </c>
      <c r="D493" s="19" t="s">
        <v>1473</v>
      </c>
      <c r="E493" s="19" t="s">
        <v>1474</v>
      </c>
    </row>
    <row r="494" ht="27" spans="1:5">
      <c r="A494" s="17">
        <v>488</v>
      </c>
      <c r="B494" s="18" t="s">
        <v>744</v>
      </c>
      <c r="C494" s="19" t="s">
        <v>1475</v>
      </c>
      <c r="D494" s="19" t="s">
        <v>1476</v>
      </c>
      <c r="E494" s="19" t="s">
        <v>1477</v>
      </c>
    </row>
    <row r="495" ht="27" spans="1:5">
      <c r="A495" s="17">
        <v>489</v>
      </c>
      <c r="B495" s="18" t="s">
        <v>235</v>
      </c>
      <c r="C495" s="19" t="s">
        <v>1478</v>
      </c>
      <c r="D495" s="19" t="s">
        <v>1479</v>
      </c>
      <c r="E495" s="19" t="s">
        <v>1480</v>
      </c>
    </row>
    <row r="496" ht="27" spans="1:5">
      <c r="A496" s="17">
        <v>490</v>
      </c>
      <c r="B496" s="18" t="s">
        <v>358</v>
      </c>
      <c r="C496" s="19" t="s">
        <v>1481</v>
      </c>
      <c r="D496" s="19" t="s">
        <v>1482</v>
      </c>
      <c r="E496" s="19" t="s">
        <v>1483</v>
      </c>
    </row>
    <row r="497" ht="27" spans="1:5">
      <c r="A497" s="17">
        <v>491</v>
      </c>
      <c r="B497" s="18" t="s">
        <v>405</v>
      </c>
      <c r="C497" s="19" t="s">
        <v>406</v>
      </c>
      <c r="D497" s="19" t="s">
        <v>1484</v>
      </c>
      <c r="E497" s="19" t="s">
        <v>1485</v>
      </c>
    </row>
    <row r="498" ht="27" spans="1:5">
      <c r="A498" s="17">
        <v>492</v>
      </c>
      <c r="B498" s="18" t="s">
        <v>443</v>
      </c>
      <c r="C498" s="19" t="s">
        <v>1486</v>
      </c>
      <c r="D498" s="19" t="s">
        <v>1487</v>
      </c>
      <c r="E498" s="19" t="s">
        <v>1488</v>
      </c>
    </row>
    <row r="499" ht="27" spans="1:5">
      <c r="A499" s="17">
        <v>493</v>
      </c>
      <c r="B499" s="18" t="s">
        <v>81</v>
      </c>
      <c r="C499" s="19" t="s">
        <v>1489</v>
      </c>
      <c r="D499" s="23" t="s">
        <v>1490</v>
      </c>
      <c r="E499" s="21" t="s">
        <v>1491</v>
      </c>
    </row>
    <row r="500" ht="27" spans="1:5">
      <c r="A500" s="17">
        <v>494</v>
      </c>
      <c r="B500" s="18" t="s">
        <v>863</v>
      </c>
      <c r="C500" s="19" t="s">
        <v>1492</v>
      </c>
      <c r="D500" s="19" t="s">
        <v>1493</v>
      </c>
      <c r="E500" s="19" t="s">
        <v>1494</v>
      </c>
    </row>
    <row r="501" spans="1:5">
      <c r="A501" s="17">
        <v>495</v>
      </c>
      <c r="B501" s="18" t="s">
        <v>1264</v>
      </c>
      <c r="C501" s="19" t="s">
        <v>1265</v>
      </c>
      <c r="D501" s="19" t="s">
        <v>1495</v>
      </c>
      <c r="E501" s="19" t="s">
        <v>1267</v>
      </c>
    </row>
    <row r="502" ht="27" spans="1:5">
      <c r="A502" s="17">
        <v>496</v>
      </c>
      <c r="B502" s="18" t="s">
        <v>658</v>
      </c>
      <c r="C502" s="19" t="s">
        <v>1496</v>
      </c>
      <c r="D502" s="19" t="s">
        <v>1497</v>
      </c>
      <c r="E502" s="19" t="s">
        <v>1498</v>
      </c>
    </row>
    <row r="503" spans="1:5">
      <c r="A503" s="17">
        <v>497</v>
      </c>
      <c r="B503" s="18" t="s">
        <v>633</v>
      </c>
      <c r="C503" s="19" t="s">
        <v>1499</v>
      </c>
      <c r="D503" s="19" t="s">
        <v>1500</v>
      </c>
      <c r="E503" s="19" t="s">
        <v>1501</v>
      </c>
    </row>
    <row r="504" ht="27" spans="1:5">
      <c r="A504" s="17">
        <v>498</v>
      </c>
      <c r="B504" s="18" t="s">
        <v>863</v>
      </c>
      <c r="C504" s="19" t="s">
        <v>1502</v>
      </c>
      <c r="D504" s="19" t="s">
        <v>1503</v>
      </c>
      <c r="E504" s="19" t="s">
        <v>1504</v>
      </c>
    </row>
    <row r="505" ht="27" spans="1:5">
      <c r="A505" s="17">
        <v>499</v>
      </c>
      <c r="B505" s="18" t="s">
        <v>22</v>
      </c>
      <c r="C505" s="19" t="s">
        <v>144</v>
      </c>
      <c r="D505" s="19" t="s">
        <v>1505</v>
      </c>
      <c r="E505" s="19" t="s">
        <v>1506</v>
      </c>
    </row>
    <row r="506" spans="1:5">
      <c r="A506" s="17">
        <v>500</v>
      </c>
      <c r="B506" s="18" t="s">
        <v>1133</v>
      </c>
      <c r="C506" s="19" t="s">
        <v>1507</v>
      </c>
      <c r="D506" s="19" t="s">
        <v>1508</v>
      </c>
      <c r="E506" s="19" t="s">
        <v>1509</v>
      </c>
    </row>
    <row r="507" ht="27" spans="1:5">
      <c r="A507" s="17">
        <v>501</v>
      </c>
      <c r="B507" s="18" t="s">
        <v>22</v>
      </c>
      <c r="C507" s="19" t="s">
        <v>23</v>
      </c>
      <c r="D507" s="19" t="s">
        <v>1510</v>
      </c>
      <c r="E507" s="19" t="s">
        <v>1511</v>
      </c>
    </row>
    <row r="508" ht="27" spans="1:5">
      <c r="A508" s="17">
        <v>502</v>
      </c>
      <c r="B508" s="18" t="s">
        <v>1105</v>
      </c>
      <c r="C508" s="19" t="s">
        <v>1512</v>
      </c>
      <c r="D508" s="19" t="s">
        <v>1513</v>
      </c>
      <c r="E508" s="19" t="s">
        <v>1514</v>
      </c>
    </row>
    <row r="509" spans="1:5">
      <c r="A509" s="17">
        <v>503</v>
      </c>
      <c r="B509" s="18" t="s">
        <v>1264</v>
      </c>
      <c r="C509" s="19" t="s">
        <v>1265</v>
      </c>
      <c r="D509" s="19" t="s">
        <v>1515</v>
      </c>
      <c r="E509" s="19" t="s">
        <v>1267</v>
      </c>
    </row>
    <row r="510" ht="27" spans="1:5">
      <c r="A510" s="17">
        <v>504</v>
      </c>
      <c r="B510" s="18" t="s">
        <v>903</v>
      </c>
      <c r="C510" s="19" t="s">
        <v>708</v>
      </c>
      <c r="D510" s="19" t="s">
        <v>1516</v>
      </c>
      <c r="E510" s="19" t="s">
        <v>1517</v>
      </c>
    </row>
    <row r="511" spans="1:5">
      <c r="A511" s="17">
        <v>505</v>
      </c>
      <c r="B511" s="18" t="s">
        <v>1264</v>
      </c>
      <c r="C511" s="19" t="s">
        <v>1265</v>
      </c>
      <c r="D511" s="19" t="s">
        <v>1518</v>
      </c>
      <c r="E511" s="19" t="s">
        <v>1267</v>
      </c>
    </row>
    <row r="512" ht="40.5" spans="1:5">
      <c r="A512" s="17">
        <v>506</v>
      </c>
      <c r="B512" s="18" t="s">
        <v>1193</v>
      </c>
      <c r="C512" s="19" t="s">
        <v>1519</v>
      </c>
      <c r="D512" s="19" t="s">
        <v>1520</v>
      </c>
      <c r="E512" s="19" t="s">
        <v>1521</v>
      </c>
    </row>
    <row r="513" ht="27" spans="1:5">
      <c r="A513" s="17">
        <v>507</v>
      </c>
      <c r="B513" s="18" t="s">
        <v>891</v>
      </c>
      <c r="C513" s="19" t="s">
        <v>1522</v>
      </c>
      <c r="D513" s="19" t="s">
        <v>1523</v>
      </c>
      <c r="E513" s="19" t="s">
        <v>1524</v>
      </c>
    </row>
    <row r="514" ht="27" spans="1:5">
      <c r="A514" s="17">
        <v>508</v>
      </c>
      <c r="B514" s="18" t="s">
        <v>354</v>
      </c>
      <c r="C514" s="19" t="s">
        <v>1156</v>
      </c>
      <c r="D514" s="19" t="s">
        <v>1525</v>
      </c>
      <c r="E514" s="19" t="s">
        <v>1526</v>
      </c>
    </row>
    <row r="515" spans="1:5">
      <c r="A515" s="17">
        <v>509</v>
      </c>
      <c r="B515" s="18" t="s">
        <v>585</v>
      </c>
      <c r="C515" s="19" t="s">
        <v>1527</v>
      </c>
      <c r="D515" s="19" t="s">
        <v>1528</v>
      </c>
      <c r="E515" s="19" t="s">
        <v>1529</v>
      </c>
    </row>
    <row r="516" ht="48.2" customHeight="1" spans="1:5">
      <c r="A516" s="29" t="s">
        <v>1530</v>
      </c>
      <c r="B516" s="30"/>
      <c r="C516" s="31"/>
      <c r="D516" s="32"/>
      <c r="E516" s="32"/>
    </row>
    <row r="517" spans="1:5">
      <c r="A517" s="33"/>
    </row>
    <row r="518" spans="1:5">
      <c r="A518" s="33"/>
    </row>
    <row r="519" spans="1:5">
      <c r="A519" s="33"/>
    </row>
    <row r="520" spans="1:5">
      <c r="A520" s="33"/>
    </row>
    <row r="521" spans="1:5">
      <c r="A521" s="33"/>
    </row>
    <row r="522" spans="1:5">
      <c r="A522" s="33"/>
    </row>
    <row r="523" spans="1:5">
      <c r="A523" s="33"/>
    </row>
    <row r="524" spans="1:5">
      <c r="A524" s="33"/>
    </row>
    <row r="525" spans="1:5">
      <c r="A525" s="33"/>
    </row>
    <row r="526" spans="1:5">
      <c r="A526" s="33"/>
    </row>
    <row r="527" spans="1:5">
      <c r="A527" s="33"/>
    </row>
    <row r="528" spans="1:5">
      <c r="A528" s="33"/>
    </row>
    <row r="529" spans="1:1">
      <c r="A529" s="33"/>
    </row>
    <row r="530" spans="1:1">
      <c r="A530" s="33"/>
    </row>
    <row r="531" spans="1:1">
      <c r="A531" s="33"/>
    </row>
    <row r="532" spans="1:1">
      <c r="A532" s="33"/>
    </row>
    <row r="533" spans="1:1">
      <c r="A533" s="33"/>
    </row>
    <row r="534" spans="1:1">
      <c r="A534" s="33"/>
    </row>
    <row r="535" spans="1:1">
      <c r="A535" s="33"/>
    </row>
    <row r="536" spans="1:1">
      <c r="A536" s="33"/>
    </row>
    <row r="537" spans="1:1">
      <c r="A537" s="33"/>
    </row>
    <row r="538" spans="1:1">
      <c r="A538" s="33"/>
    </row>
    <row r="539" spans="1:1">
      <c r="A539" s="33"/>
    </row>
    <row r="540" spans="1:1">
      <c r="A540" s="33"/>
    </row>
    <row r="541" spans="1:1">
      <c r="A541" s="33"/>
    </row>
    <row r="542" spans="1:1">
      <c r="A542" s="33"/>
    </row>
    <row r="543" spans="1:1">
      <c r="A543" s="33"/>
    </row>
    <row r="544" spans="1:1">
      <c r="A544" s="33"/>
    </row>
    <row r="545" spans="1:1">
      <c r="A545" s="33"/>
    </row>
    <row r="546" spans="1:1">
      <c r="A546" s="33"/>
    </row>
    <row r="547" spans="1:1">
      <c r="A547" s="33"/>
    </row>
    <row r="548" spans="1:1">
      <c r="A548" s="33"/>
    </row>
    <row r="549" spans="1:1">
      <c r="A549" s="33"/>
    </row>
    <row r="550" spans="1:1">
      <c r="A550" s="33"/>
    </row>
    <row r="551" spans="1:1">
      <c r="A551" s="33"/>
    </row>
    <row r="552" spans="1:1">
      <c r="A552" s="33"/>
    </row>
    <row r="553" spans="1:1">
      <c r="A553" s="33"/>
    </row>
    <row r="554" spans="1:1">
      <c r="A554" s="33"/>
    </row>
    <row r="555" spans="1:1">
      <c r="A555" s="33"/>
    </row>
    <row r="556" spans="1:1">
      <c r="A556" s="33"/>
    </row>
    <row r="557" spans="1:1">
      <c r="A557" s="33"/>
    </row>
    <row r="558" spans="1:1">
      <c r="A558" s="33"/>
    </row>
    <row r="559" spans="1:1">
      <c r="A559" s="33"/>
    </row>
    <row r="560" spans="1:1">
      <c r="A560" s="33"/>
    </row>
    <row r="561" spans="1:1">
      <c r="A561" s="33"/>
    </row>
    <row r="562" spans="1:1">
      <c r="A562" s="33"/>
    </row>
    <row r="563" spans="1:1">
      <c r="A563" s="33"/>
    </row>
    <row r="564" spans="1:1">
      <c r="A564" s="33"/>
    </row>
    <row r="565" spans="1:1">
      <c r="A565" s="33"/>
    </row>
    <row r="566" spans="1:1">
      <c r="A566" s="33"/>
    </row>
    <row r="567" spans="1:1">
      <c r="A567" s="33"/>
    </row>
    <row r="568" spans="1:1">
      <c r="A568" s="33"/>
    </row>
    <row r="569" spans="1:1">
      <c r="A569" s="33"/>
    </row>
    <row r="570" spans="1:1">
      <c r="A570" s="33"/>
    </row>
    <row r="571" spans="1:1">
      <c r="A571" s="33"/>
    </row>
    <row r="572" spans="1:1">
      <c r="A572" s="33"/>
    </row>
    <row r="573" spans="1:1">
      <c r="A573" s="33"/>
    </row>
    <row r="574" spans="1:1">
      <c r="A574" s="33"/>
    </row>
    <row r="575" spans="1:1">
      <c r="A575" s="33"/>
    </row>
    <row r="576" spans="1:1">
      <c r="A576" s="33"/>
    </row>
    <row r="577" spans="1:1">
      <c r="A577" s="33"/>
    </row>
    <row r="578" spans="1:1">
      <c r="A578" s="33"/>
    </row>
    <row r="579" spans="1:1">
      <c r="A579" s="33"/>
    </row>
    <row r="580" spans="1:1">
      <c r="A580" s="33"/>
    </row>
    <row r="581" spans="1:1">
      <c r="A581" s="33"/>
    </row>
    <row r="582" spans="1:1">
      <c r="A582" s="33"/>
    </row>
    <row r="583" spans="1:1">
      <c r="A583" s="33"/>
    </row>
    <row r="584" spans="1:1">
      <c r="A584" s="33"/>
    </row>
    <row r="585" spans="1:1">
      <c r="A585" s="33"/>
    </row>
    <row r="586" spans="1:1">
      <c r="A586" s="33"/>
    </row>
    <row r="587" spans="1:1">
      <c r="A587" s="33"/>
    </row>
    <row r="588" spans="1:1">
      <c r="A588" s="33"/>
    </row>
    <row r="589" spans="1:1">
      <c r="A589" s="33"/>
    </row>
    <row r="590" spans="1:1">
      <c r="A590" s="33"/>
    </row>
    <row r="591" spans="1:1">
      <c r="A591" s="33"/>
    </row>
    <row r="592" spans="1:1">
      <c r="A592" s="33"/>
    </row>
    <row r="593" spans="1:1">
      <c r="A593" s="33"/>
    </row>
    <row r="594" spans="1:1">
      <c r="A594" s="33"/>
    </row>
    <row r="595" spans="1:1">
      <c r="A595" s="33"/>
    </row>
    <row r="596" spans="1:1">
      <c r="A596" s="33"/>
    </row>
    <row r="597" spans="1:1">
      <c r="A597" s="33"/>
    </row>
    <row r="598" spans="1:1">
      <c r="A598" s="33"/>
    </row>
    <row r="599" spans="1:1">
      <c r="A599" s="33"/>
    </row>
    <row r="600" spans="1:1">
      <c r="A600" s="33"/>
    </row>
    <row r="601" spans="1:1">
      <c r="A601" s="33"/>
    </row>
    <row r="602" spans="1:1">
      <c r="A602" s="33"/>
    </row>
    <row r="603" spans="1:1">
      <c r="A603" s="33"/>
    </row>
    <row r="604" spans="1:1">
      <c r="A604" s="33"/>
    </row>
    <row r="605" spans="1:1">
      <c r="A605" s="33"/>
    </row>
    <row r="606" spans="1:1">
      <c r="A606" s="33"/>
    </row>
    <row r="607" spans="1:1">
      <c r="A607" s="33"/>
    </row>
    <row r="608" spans="1:1">
      <c r="A608" s="33"/>
    </row>
    <row r="609" spans="1:1">
      <c r="A609" s="33"/>
    </row>
    <row r="610" spans="1:1">
      <c r="A610" s="33"/>
    </row>
    <row r="611" spans="1:1">
      <c r="A611" s="33"/>
    </row>
    <row r="612" spans="1:1">
      <c r="A612" s="33"/>
    </row>
    <row r="613" spans="1:1">
      <c r="A613" s="33"/>
    </row>
    <row r="614" spans="1:1">
      <c r="A614" s="33"/>
    </row>
    <row r="615" spans="1:1">
      <c r="A615" s="33"/>
    </row>
    <row r="616" spans="1:1">
      <c r="A616" s="33"/>
    </row>
    <row r="617" spans="1:1">
      <c r="A617" s="33"/>
    </row>
    <row r="618" spans="1:1">
      <c r="A618" s="33"/>
    </row>
    <row r="619" spans="1:1">
      <c r="A619" s="33"/>
    </row>
    <row r="620" spans="1:1">
      <c r="A620" s="33"/>
    </row>
    <row r="621" spans="1:1">
      <c r="A621" s="33"/>
    </row>
    <row r="622" spans="1:1">
      <c r="A622" s="33"/>
    </row>
    <row r="623" spans="1:1">
      <c r="A623" s="33"/>
    </row>
    <row r="624" spans="1:1">
      <c r="A624" s="33"/>
    </row>
    <row r="625" spans="1:1">
      <c r="A625" s="33"/>
    </row>
    <row r="626" spans="1:1">
      <c r="A626" s="33"/>
    </row>
    <row r="627" spans="1:1">
      <c r="A627" s="33"/>
    </row>
    <row r="628" spans="1:1">
      <c r="A628" s="33"/>
    </row>
    <row r="629" spans="1:1">
      <c r="A629" s="33"/>
    </row>
    <row r="630" spans="1:1">
      <c r="A630" s="33"/>
    </row>
    <row r="631" spans="1:1">
      <c r="A631" s="33"/>
    </row>
    <row r="632" spans="1:1">
      <c r="A632" s="33"/>
    </row>
    <row r="633" spans="1:1">
      <c r="A633" s="33"/>
    </row>
    <row r="634" spans="1:1">
      <c r="A634" s="33"/>
    </row>
    <row r="635" spans="1:1">
      <c r="A635" s="33"/>
    </row>
    <row r="636" spans="1:1">
      <c r="A636" s="33"/>
    </row>
    <row r="637" spans="1:1">
      <c r="A637" s="33"/>
    </row>
    <row r="638" spans="1:1">
      <c r="A638" s="33"/>
    </row>
    <row r="639" spans="1:1">
      <c r="A639" s="33"/>
    </row>
    <row r="640" spans="1:1">
      <c r="A640" s="33"/>
    </row>
    <row r="641" spans="1:1">
      <c r="A641" s="33"/>
    </row>
    <row r="642" spans="1:1">
      <c r="A642" s="33"/>
    </row>
    <row r="643" spans="1:1">
      <c r="A643" s="33"/>
    </row>
    <row r="644" spans="1:1">
      <c r="A644" s="33"/>
    </row>
    <row r="645" spans="1:1">
      <c r="A645" s="33"/>
    </row>
    <row r="646" spans="1:1">
      <c r="A646" s="33"/>
    </row>
    <row r="647" spans="1:1">
      <c r="A647" s="33"/>
    </row>
    <row r="648" spans="1:1">
      <c r="A648" s="33"/>
    </row>
    <row r="649" spans="1:1">
      <c r="A649" s="33"/>
    </row>
    <row r="650" spans="1:1">
      <c r="A650" s="33"/>
    </row>
    <row r="651" spans="1:1">
      <c r="A651" s="33"/>
    </row>
    <row r="652" spans="1:1">
      <c r="A652" s="33"/>
    </row>
    <row r="653" spans="1:1">
      <c r="A653" s="33"/>
    </row>
    <row r="654" spans="1:1">
      <c r="A654" s="33"/>
    </row>
    <row r="655" spans="1:1">
      <c r="A655" s="33"/>
    </row>
    <row r="656" spans="1:1">
      <c r="A656" s="34"/>
    </row>
  </sheetData>
  <sheetProtection formatCells="0" formatColumns="0" formatRows="0" insertRows="0" insertColumns="0" insertHyperlinks="0" deleteColumns="0" deleteRows="0" sort="0" autoFilter="0" pivotTables="0"/>
  <mergeCells count="9">
    <mergeCell ref="A1:E1"/>
    <mergeCell ref="B4:E4"/>
    <mergeCell ref="B106:E106"/>
    <mergeCell ref="B356:E356"/>
    <mergeCell ref="A2:A3"/>
    <mergeCell ref="B2:B3"/>
    <mergeCell ref="C2:C3"/>
    <mergeCell ref="D2:D3"/>
    <mergeCell ref="E2:E3"/>
  </mergeCells>
  <conditionalFormatting sqref="D1:D3 D5:D105 D107:D355 D357:D517 D520:D521 D523:D1048576">
    <cfRule type="duplicateValues" dxfId="0" priority="1"/>
  </conditionalFormatting>
  <pageMargins left="0.75" right="0.75" top="1" bottom="1" header="0.5" footer="0.5"/>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1 " / > < p i x e l a t o r L i s t   s h e e t S t i d = " 1 " / > < p i x e l a t o r L i s t   s h e e t S t i d = " 2 " / > < p i x e l a t o r L i s t   s h e e t S t i d = " 3 " / > < p i x e l a t o r L i s t   s h e e t S t i d = " 8 " / > < p i x e l a t o r L i s t   s h e e t S t i d = " 4 " / > < p i x e l a t o r L i s t   s h e e t S t i d = " 6 " / > < p i x e l a t o r L i s t   s h e e t S t i d = " 1 0 " / > < p i x e l a t o r L i s t   s h e e t S t i d = " 1 2 " / > < / p i x e l a t o r s > 
</file>

<file path=customXml/item2.xml>��< ? x m l   v e r s i o n = " 1 . 0 "   s t a n d a l o n e = " y e s " ? > < w o P r o p s   x m l n s = " h t t p s : / / w e b . w p s . c n / e t / 2 0 1 8 / m a i n "   x m l n s : s = " h t t p : / / s c h e m a s . o p e n x m l f o r m a t s . o r g / s p r e a d s h e e t m l / 2 0 0 6 / m a i n " > < w o S h e e t s P r o p s > < w o S h e e t P r o p s   s h e e t S t i d = " 1 1 "   i n t e r l i n e O n O f f = " 0 "   i n t e r l i n e C o l o r = " 0 "   i s D b S h e e t = " 0 "   i s D a s h B o a r d S h e e t = " 0 "   i s D b D a s h B o a r d S h e e t = " 0 "   i s F l e x P a p e r S h e e t = " 0 " > < c e l l p r o t e c t i o n / > < a p p E t D b R e l a t i o n s / > < / w o S h e e t 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P r o p s   s h e e t S t i d = " 8 " 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P r o p s   s h e e t S t i d = " 1 0 "   i n t e r l i n e O n O f f = " 0 "   i n t e r l i n e C o l o r = " 0 "   i s D b S h e e t = " 0 "   i s D a s h B o a r d S h e e t = " 0 "   i s D b D a s h B o a r d S h e e t = " 0 "   i s F l e x P a p e r S h e e t = " 0 " > < c e l l p r o t e c t i o n / > < a p p E t D b R e l a t i o n s / > < / w o S h e e t P r o p s > < / w o S h e e t s P r o p s > < w o B o o k P r o p s > < b o o k S e t t i n g s   f i l e I d = " 5 0 4 5 6 7 5 5 6 2 7 7 "   i s F i l t e r S h a r e d = " 1 "   w o E t M t c E n a b l e d = " 0 "   c o r e C o n q u e r U s e r I d = " "   i s A u t o U p d a t e P a u s e d = " 0 "   f i l t e r T y p e = " c o n n "   i s M e r g e T a s k s A u t o U p d a t e = " 0 "   i s I n s e r P i c A s A t t a c h m e n t = " 0 "   s u p p o r t D b F m l a D i s p = " 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总排名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金雨秋</dc:creator>
  <cp:lastModifiedBy>aa（sxd）</cp:lastModifiedBy>
  <dcterms:created xsi:type="dcterms:W3CDTF">2025-03-15T09:32:00Z</dcterms:created>
  <cp:lastPrinted>2026-04-01T07:52:00Z</cp:lastPrinted>
  <dcterms:modified xsi:type="dcterms:W3CDTF">2026-08-03T01:26:28Z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2F3F4625A1654B0294311E0636D3BAD7_13</vt:lpwstr>
  </property>
  <property fmtid="{D5CDD505-2E9C-101B-9397-08002B2CF9AE}" pid="3" name="KSOProductBuildVer">
    <vt:lpwstr>2052-12.1.0.26895</vt:lpwstr>
  </property>
  <property fmtid="{D5CDD505-2E9C-101B-9397-08002B2CF9AE}" pid="4" name="CalculationRule">
    <vt:i4>0</vt:i4>
  </property>
</Properties>
</file>